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00" windowWidth="20115" windowHeight="7770" tabRatio="915"/>
  </bookViews>
  <sheets>
    <sheet name="December 2023 OPD" sheetId="16" r:id="rId1"/>
  </sheets>
  <definedNames>
    <definedName name="_xlnm._FilterDatabase" localSheetId="0" hidden="1">'December 2023 OPD'!#REF!</definedName>
  </definedNames>
  <calcPr calcId="144525"/>
</workbook>
</file>

<file path=xl/sharedStrings.xml><?xml version="1.0" encoding="utf-8"?>
<sst xmlns="http://schemas.openxmlformats.org/spreadsheetml/2006/main" count="20935" uniqueCount="6344">
  <si>
    <t>UHID NO</t>
  </si>
  <si>
    <t>YEARLY NO</t>
  </si>
  <si>
    <t>MONTHLY NO</t>
  </si>
  <si>
    <t>DAILY NO</t>
  </si>
  <si>
    <t>DATE</t>
  </si>
  <si>
    <t>NAME</t>
  </si>
  <si>
    <t>ADDRESS</t>
  </si>
  <si>
    <t>AGE</t>
  </si>
  <si>
    <t>GENDER</t>
  </si>
  <si>
    <t>DEPARTMENT</t>
  </si>
  <si>
    <r>
      <rPr>
        <b/>
        <sz val="48"/>
        <color rgb="FFFF0000"/>
        <rFont val="Kruti Dev 010"/>
      </rPr>
      <t>,isDl baLVhV~;wV vkWQ vk;qosZfnd esfMlhu ,oa gkWfLiVy ,isDl</t>
    </r>
    <r>
      <rPr>
        <b/>
        <sz val="48"/>
        <rFont val="Kruti Dev 010"/>
      </rPr>
      <t xml:space="preserve">                                                             </t>
    </r>
    <r>
      <rPr>
        <b/>
        <sz val="22"/>
        <rFont val="Kruti Dev 010"/>
      </rPr>
      <t>osyds;j VªLV }kjk lapkfyr eYVh Lisf'k;fyVh gsYFk ds;j]vk;qosZfnd fjlpZ laLFkku                                                      ,u-,p- 7] okjk.klh&amp;ehjtkiqj jksM] gosyh] pqukj] ft- ehjtkiqj                                                                         Qks-% 9628214214] 9415626497 bZesy%</t>
    </r>
    <r>
      <rPr>
        <b/>
        <sz val="22"/>
        <rFont val="Cambria"/>
        <family val="1"/>
        <scheme val="major"/>
      </rPr>
      <t xml:space="preserve"> aims.mzp@gmail.com</t>
    </r>
  </si>
  <si>
    <t>KANHAIYA LAL</t>
  </si>
  <si>
    <t>PASAIYA DAGAMAGPUR MIRZAPUR</t>
  </si>
  <si>
    <t>MALE</t>
  </si>
  <si>
    <t>EMERGENCY</t>
  </si>
  <si>
    <t>NIVAS PATHAK</t>
  </si>
  <si>
    <t>DUMDUMA CHUNAR MZP</t>
  </si>
  <si>
    <t>MANI RAM  </t>
  </si>
  <si>
    <t>DHAUNHA CHUNAR MZP</t>
  </si>
  <si>
    <t>KANYAWATI PATHAK</t>
  </si>
  <si>
    <t>LAHAURA MIRZAPUR</t>
  </si>
  <si>
    <t>FEMALE</t>
  </si>
  <si>
    <t>SHRI RAM PAL</t>
  </si>
  <si>
    <t>PAYAGPURI MEDIA CHUNAR MZP</t>
  </si>
  <si>
    <t>PREMA DEVI</t>
  </si>
  <si>
    <t>GANGPUR CHUNAR MIRZAPUR</t>
  </si>
  <si>
    <t>MOHD BASIR</t>
  </si>
  <si>
    <t>CHAUKHADA MIRZAPUR</t>
  </si>
  <si>
    <t>KAMLA SHANKAR SINGH</t>
  </si>
  <si>
    <t>SAMASPUR CHUNAR MIRZAPUR</t>
  </si>
  <si>
    <t>BAGESHWAR GUPTA</t>
  </si>
  <si>
    <t>LAHAURA CHUNAR MIRZAPUR</t>
  </si>
  <si>
    <t>PRABHAWATI  DEVI</t>
  </si>
  <si>
    <t>JAMUHAR CHUNAR MIRZAPUR</t>
  </si>
  <si>
    <t>PRAKASH  DUBEY</t>
  </si>
  <si>
    <t>SONBHADRA MZP</t>
  </si>
  <si>
    <t>DURGESH KUMAR MISHRA</t>
  </si>
  <si>
    <t>REYANSH</t>
  </si>
  <si>
    <t>KAYACHIKITSA</t>
  </si>
  <si>
    <t>JAVED</t>
  </si>
  <si>
    <t>ATUL SINGH</t>
  </si>
  <si>
    <t>BHAREHATA CHUNAR MZP</t>
  </si>
  <si>
    <t>RAM SAGAR SAHANI</t>
  </si>
  <si>
    <t>USMANPUR CHUNAR MIRZAPUR</t>
  </si>
  <si>
    <t>PANCHKARMA</t>
  </si>
  <si>
    <t>BHUPENDRA PRASAD</t>
  </si>
  <si>
    <t>BHAURAHI CHUNAR MZP</t>
  </si>
  <si>
    <t>ARTI SHUKLA</t>
  </si>
  <si>
    <t>STRI EVAM PRASOOTI ROG</t>
  </si>
  <si>
    <t>JAMUNA PRASAD</t>
  </si>
  <si>
    <t>CHHILAHIYA CHUNAR MIRZAPUR</t>
  </si>
  <si>
    <t>UPENDRA</t>
  </si>
  <si>
    <t>SARAIYA CHUNAR MIRZAPUR</t>
  </si>
  <si>
    <t>ANSHIKA  </t>
  </si>
  <si>
    <t>BAGAHI CHUNAR MIRZAPUR</t>
  </si>
  <si>
    <t>BAL ROG</t>
  </si>
  <si>
    <t>SHILA DEVI</t>
  </si>
  <si>
    <t>DUMDUMA CHUNAR MIRZAPUR</t>
  </si>
  <si>
    <t>IMRAN AHAMAD</t>
  </si>
  <si>
    <t>DEVAHI CHUNAR MZP</t>
  </si>
  <si>
    <t>VINITA</t>
  </si>
  <si>
    <t>PAHADI MIRZAPUR</t>
  </si>
  <si>
    <t>NANKU RAM</t>
  </si>
  <si>
    <t>JUDWARIYA CHUNAR MZP</t>
  </si>
  <si>
    <t>KEVALA DEVI</t>
  </si>
  <si>
    <t>EYE SHALAKYA</t>
  </si>
  <si>
    <t>PHULMATI DEVI</t>
  </si>
  <si>
    <t>SWASTHVRITT</t>
  </si>
  <si>
    <t>ASHA  PATEL</t>
  </si>
  <si>
    <t>NUAON CHUNAR MIRZAPUR</t>
  </si>
  <si>
    <t>PRIYANKA GUPTA</t>
  </si>
  <si>
    <t>DEVPURA CHUNAR MIRZAPUR</t>
  </si>
  <si>
    <t xml:space="preserve">JIYALUDDIN </t>
  </si>
  <si>
    <t>APEX CAMPUS CHUNAR</t>
  </si>
  <si>
    <t xml:space="preserve">RAGHUNATH PRASAD </t>
  </si>
  <si>
    <t>PATIHATA CHUNAR MZP</t>
  </si>
  <si>
    <t xml:space="preserve">SHIVAM   </t>
  </si>
  <si>
    <t>BAKIYABAAD CHUNAR MIRZAPUR</t>
  </si>
  <si>
    <t>BIBHUTI NARAYAN</t>
  </si>
  <si>
    <t>SAKTESHGARH MIRZAPUR</t>
  </si>
  <si>
    <t>VIBHA SINGH</t>
  </si>
  <si>
    <t>BELVEER CHUNAR MZP</t>
  </si>
  <si>
    <t xml:space="preserve">SANSKRITI TIWARI  </t>
  </si>
  <si>
    <t>JAMUI CHUNAR MIRZAPUR</t>
  </si>
  <si>
    <t>IBRA BEGAM</t>
  </si>
  <si>
    <t>SIKHAR  CHUNAR MIRZAPUR</t>
  </si>
  <si>
    <t>KALYAN YADAV</t>
  </si>
  <si>
    <t>SHALYA TANTRA</t>
  </si>
  <si>
    <t>JOKHU</t>
  </si>
  <si>
    <t>TAMMALGANJ CHUNAR MIRZAPUR</t>
  </si>
  <si>
    <t>SMRITI</t>
  </si>
  <si>
    <t>BHAGAUTI DEI CHUNAR MIRZAPUR</t>
  </si>
  <si>
    <t>TANNU</t>
  </si>
  <si>
    <t>NEWADA CHUNAR MIRZAPUR</t>
  </si>
  <si>
    <t>RAMKESH</t>
  </si>
  <si>
    <t>PADARI CHUNAR MIRZAPUR</t>
  </si>
  <si>
    <t>LOKESH</t>
  </si>
  <si>
    <t>CHUNAR MIRZAPUR</t>
  </si>
  <si>
    <t>AGAD TANTRA</t>
  </si>
  <si>
    <t xml:space="preserve">SACHIN </t>
  </si>
  <si>
    <t>ATARAI RAJGARH MIRZAPUR</t>
  </si>
  <si>
    <t>ENT SHALAKYA</t>
  </si>
  <si>
    <t>PUNIT</t>
  </si>
  <si>
    <t>NARAYANPUR MIRZAPUR</t>
  </si>
  <si>
    <t>RAM DULARI DEVI</t>
  </si>
  <si>
    <t>SONERAI MADIHAN MIRZAPUR</t>
  </si>
  <si>
    <t>RASHMI SINGH PATEL</t>
  </si>
  <si>
    <t>CHAURA LALGANJ MIRZAPUR</t>
  </si>
  <si>
    <t>RAHUL</t>
  </si>
  <si>
    <t>PIRALLIPUR CHUNAR MIRZAPUR</t>
  </si>
  <si>
    <t>RAJU  </t>
  </si>
  <si>
    <t xml:space="preserve">DAULTABAD MIRZAPUR </t>
  </si>
  <si>
    <t>RUKSANA BEGAM</t>
  </si>
  <si>
    <t>PAWAN KUMAR</t>
  </si>
  <si>
    <t>DOMANPUR CHUNAR MIRZAPUR</t>
  </si>
  <si>
    <t>MATARU</t>
  </si>
  <si>
    <t>SAMOGARA MIRZAPUR</t>
  </si>
  <si>
    <t>DIGUR</t>
  </si>
  <si>
    <t>AMOI MIRZAPUR</t>
  </si>
  <si>
    <t>MURALI</t>
  </si>
  <si>
    <t>NUWAN CHUNAR MIRZAPUR</t>
  </si>
  <si>
    <t>KISMISH DEVI</t>
  </si>
  <si>
    <t>PARADI MIRZAPUR</t>
  </si>
  <si>
    <t>ACHCHHUTA NAND
SINGH</t>
  </si>
  <si>
    <t>DHANAITA DOMANPUR CHUNAR
MIRZAPUR</t>
  </si>
  <si>
    <t>LAKSHMI</t>
  </si>
  <si>
    <t>KHANJADIPUR CHUNAR MIRZAPUR</t>
  </si>
  <si>
    <t>CHHABINATH</t>
  </si>
  <si>
    <t>SARAEYA CHUNAR MIRZAPUR</t>
  </si>
  <si>
    <t>SITA DEVI</t>
  </si>
  <si>
    <t>SHIVPUR MIRZAPUR</t>
  </si>
  <si>
    <t>SUKHMANI DEVI</t>
  </si>
  <si>
    <t>MALTI CHOVALAL
GUPTA</t>
  </si>
  <si>
    <t>MUMBAI MAHARASTRA</t>
  </si>
  <si>
    <t>GHISIVAWAN</t>
  </si>
  <si>
    <t>BANIMILIYA CHUNAR MIRZAPUR</t>
  </si>
  <si>
    <t>RAFEE ALAM</t>
  </si>
  <si>
    <t>MADHIYA SIKARPUR MIRZAPUR</t>
  </si>
  <si>
    <t>MURTAJA ALI</t>
  </si>
  <si>
    <t>IMILIYA KHURD CHUNAR MIRZPAUR</t>
  </si>
  <si>
    <t>URMILA DEVI</t>
  </si>
  <si>
    <t>GAURAIYA MIRZAPUR</t>
  </si>
  <si>
    <t>CHANDRAWATI DEVI</t>
  </si>
  <si>
    <t>KUBA KHURD RAMPUR
SAKTESHGARH</t>
  </si>
  <si>
    <t>MADHURI DEVI</t>
  </si>
  <si>
    <t>PACHRAW MIRZAPUR</t>
  </si>
  <si>
    <t>MAIRUN NISHA</t>
  </si>
  <si>
    <t>KHUTHA PATIHATA CHUNAR
MIRZAPUR</t>
  </si>
  <si>
    <t>MUNNI</t>
  </si>
  <si>
    <t>PATIHATA MIRZAPUR</t>
  </si>
  <si>
    <t>MAKHANU FARUKI</t>
  </si>
  <si>
    <t>SHYAMNAGAR ROHTAS BIHAR</t>
  </si>
  <si>
    <t>JAITUN</t>
  </si>
  <si>
    <t>SHIVPUR BAGAHI CHUNAR
MIRZAPUR</t>
  </si>
  <si>
    <t>CHIRAUJI DEVI</t>
  </si>
  <si>
    <t>GANGAPUR MIRZAPUR</t>
  </si>
  <si>
    <t>PINTOO KUMAR</t>
  </si>
  <si>
    <t>KALAWATI DEVI</t>
  </si>
  <si>
    <t>GOLHANPUR LAHAURA</t>
  </si>
  <si>
    <t>ANIL KUMAR SINGH</t>
  </si>
  <si>
    <t>NAUDIHWA DEEP NAGAR MIRZAPUR</t>
  </si>
  <si>
    <t xml:space="preserve">RAM CHANDRA </t>
  </si>
  <si>
    <t>NUNAUTI CHUNAR MIRZAPUR</t>
  </si>
  <si>
    <t>KAMALA DEVI</t>
  </si>
  <si>
    <t>BHAURAHI CHUNAR MIRZAPUR</t>
  </si>
  <si>
    <t>BANDE SINGH</t>
  </si>
  <si>
    <t>FULPATIYA</t>
  </si>
  <si>
    <t>LAKHAMPUR AMOI CHANDAULI</t>
  </si>
  <si>
    <t>INDRAWATI</t>
  </si>
  <si>
    <t>BHARPURA CHUNAR MIRZAPUR</t>
  </si>
  <si>
    <t>MANNU KANNAUJIYA</t>
  </si>
  <si>
    <t>TOSHWAN CHUNAR MIRZAPUR</t>
  </si>
  <si>
    <t>SHYAM NARAYAN</t>
  </si>
  <si>
    <t>RAMPUR SAKTESHGRA MIRZAPUR</t>
  </si>
  <si>
    <t>ANKIT PANDEY</t>
  </si>
  <si>
    <t>RAM CHANDRAPUR SEMARI
MIRZAPUR</t>
  </si>
  <si>
    <t>AMINA BANO</t>
  </si>
  <si>
    <t>KHUTAHA PATIHATA MIRZAPUR</t>
  </si>
  <si>
    <t>SANDHYA DEVI</t>
  </si>
  <si>
    <t>MEDIYA SIKHAR MIRZAPUR</t>
  </si>
  <si>
    <t>KALANA DEVI</t>
  </si>
  <si>
    <t>BAGHAURA MIRZAPUR</t>
  </si>
  <si>
    <t>SIYA RAM</t>
  </si>
  <si>
    <t>NUNAUTI TENDUA KALA MIRZAPUR</t>
  </si>
  <si>
    <t>DUUII</t>
  </si>
  <si>
    <t>BADA GAV KUSHUMI MIRZAPUR</t>
  </si>
  <si>
    <t>LACHI DEVI</t>
  </si>
  <si>
    <t>BADAGAW KUSHUMAHI MIRZAPUR</t>
  </si>
  <si>
    <t>DULARI</t>
  </si>
  <si>
    <t>SARAULI KHAIRAHI ROBERSTAGNJ
SONBHADRA</t>
  </si>
  <si>
    <t>SANTLAL</t>
  </si>
  <si>
    <t>MAVAIYA CHILH MIRZAPUR</t>
  </si>
  <si>
    <t>CHANDRA SHARMA</t>
  </si>
  <si>
    <t>MEERPUR JAMUHAR MIRZAPUR</t>
  </si>
  <si>
    <t>RAJENDRA</t>
  </si>
  <si>
    <t>KHALIKUN</t>
  </si>
  <si>
    <t>KACHHAWA BAJAR MIRZAPUR</t>
  </si>
  <si>
    <t>MUNIB PRAJAPATI</t>
  </si>
  <si>
    <t>DADHIRAM MIRZAPUR</t>
  </si>
  <si>
    <t>DURGAWATI DEVI</t>
  </si>
  <si>
    <t>RAJGARH MIRZAPUR</t>
  </si>
  <si>
    <t>SANJU DEVI</t>
  </si>
  <si>
    <t>FAGESAR MIRZAPUR</t>
  </si>
  <si>
    <t>SHSHI PRABHA
SHARMA</t>
  </si>
  <si>
    <t>GANGA JALI</t>
  </si>
  <si>
    <t>KHUNDAKA KHANJADIPUR
MIRZAPUR</t>
  </si>
  <si>
    <t>FULWANTI DEVI</t>
  </si>
  <si>
    <t>KHANTARA PATEHARA</t>
  </si>
  <si>
    <t>ADITYA DEVI</t>
  </si>
  <si>
    <t>TEKOUR CHUNAR MIRZAPUR</t>
  </si>
  <si>
    <t xml:space="preserve">PREMA DEVI  </t>
  </si>
  <si>
    <t>MOHANPUR BHAURAKH MIRZAPUR</t>
  </si>
  <si>
    <t>AVSHA BEGAM</t>
  </si>
  <si>
    <t>MAHUARIYA MIRZAPUR</t>
  </si>
  <si>
    <t>BHAGINI DEVI</t>
  </si>
  <si>
    <t>BHATULI MIRZAPUR</t>
  </si>
  <si>
    <t>VAIBHAV PATEL</t>
  </si>
  <si>
    <t>RAM KESH</t>
  </si>
  <si>
    <t>BHAREHATA CHUNAR MIRZAPUR</t>
  </si>
  <si>
    <t>ANITA DEVI</t>
  </si>
  <si>
    <t>SUJABAD VARANASI</t>
  </si>
  <si>
    <t>DURGA PRASAD</t>
  </si>
  <si>
    <t>SINDHORA CHUNAR MIRZAPUR</t>
  </si>
  <si>
    <t>GAURI SETH</t>
  </si>
  <si>
    <t>BAHARAMGANJ CHUNAR MIRZAPUR</t>
  </si>
  <si>
    <t>LALTA</t>
  </si>
  <si>
    <t>MARIHAN MIRZAPUR</t>
  </si>
  <si>
    <t>LALLAN PRASAD</t>
  </si>
  <si>
    <t>MOHANA CHUNAR MIRZAPUR</t>
  </si>
  <si>
    <t>KAUSHALYA</t>
  </si>
  <si>
    <t>ROBERTASGANJ SONBHADRA</t>
  </si>
  <si>
    <t>JAVAHIR LAL</t>
  </si>
  <si>
    <t>NADIHAR RAJGARH MIRZAPUR</t>
  </si>
  <si>
    <t>SHREE DEVI</t>
  </si>
  <si>
    <t>SHIVPUR PATHAURA MIRZAPUR</t>
  </si>
  <si>
    <t>MUSKAN KUSHWAHA</t>
  </si>
  <si>
    <t>BHARPUR LINE CHUNAR MIRZAPUR</t>
  </si>
  <si>
    <t>BASIRA</t>
  </si>
  <si>
    <t>MAHUAARI MIRZAPUR</t>
  </si>
  <si>
    <t>CHAMELA DEVI</t>
  </si>
  <si>
    <t>BELWAN CHUNAR MIRZAPUR</t>
  </si>
  <si>
    <t>RAMDEV</t>
  </si>
  <si>
    <t>AIBAKPUR MOHANA CHUNAR
MIRZAPUR</t>
  </si>
  <si>
    <t>DUKHHI</t>
  </si>
  <si>
    <t>RAMPUR SAKTESHGARH MIRZPAUR</t>
  </si>
  <si>
    <t>GANGE URF
GANGARAM</t>
  </si>
  <si>
    <t>RAMPUR SAKTESHRAH MIRZAPUR</t>
  </si>
  <si>
    <t>GEDALAL GULAB
CHAND</t>
  </si>
  <si>
    <t>LAXMI NARAYAN</t>
  </si>
  <si>
    <t>STANTION ROAD CHUNAR
MIRZAPUR</t>
  </si>
  <si>
    <t>MALATI DEVI</t>
  </si>
  <si>
    <t>CHAUDHARIPUR ADALHAT
MIRZAPUR</t>
  </si>
  <si>
    <t>MITHAI</t>
  </si>
  <si>
    <t>BHAREHATHA CHUNAR MIRZAPUR</t>
  </si>
  <si>
    <t>SHOBHNATH PAL</t>
  </si>
  <si>
    <t>BHAURHI CHUNAR MIRZAPUR</t>
  </si>
  <si>
    <t>SITA</t>
  </si>
  <si>
    <t>LALMANI</t>
  </si>
  <si>
    <t>BHARPURA MIRZAPUR</t>
  </si>
  <si>
    <t xml:space="preserve">MUSKAN KUSHWAHA </t>
  </si>
  <si>
    <t>BHARPUR CHUNAR MIRZAPUR</t>
  </si>
  <si>
    <t>DINESH PANDEY</t>
  </si>
  <si>
    <t>JAMUHAR MIRZAPUR</t>
  </si>
  <si>
    <t>NARESH</t>
  </si>
  <si>
    <t>BANEMILIYA MIRZAPUR</t>
  </si>
  <si>
    <t>RINKU</t>
  </si>
  <si>
    <t>SITARA</t>
  </si>
  <si>
    <t>PATEHARA CHUNAR MIRZAPUR</t>
  </si>
  <si>
    <t>SALEMUN</t>
  </si>
  <si>
    <t>RAJAUHA PATEHARA KHURD
MIRZAPUR</t>
  </si>
  <si>
    <t>RAJ KUMARI</t>
  </si>
  <si>
    <t>MUNNI DEVI</t>
  </si>
  <si>
    <t>NIRMALA SINGH</t>
  </si>
  <si>
    <t>CHAUKIYA CHUNAR MIRZAPUR</t>
  </si>
  <si>
    <t>HANSLAL</t>
  </si>
  <si>
    <t>PURAN</t>
  </si>
  <si>
    <t>RAMPUR SATESHGARH MIRZAPUR</t>
  </si>
  <si>
    <t>KEWALA</t>
  </si>
  <si>
    <t>PADARI MIRZAPUR</t>
  </si>
  <si>
    <t>MEWALAL</t>
  </si>
  <si>
    <t>DHANAVAL</t>
  </si>
  <si>
    <t>SHIV PUJAN</t>
  </si>
  <si>
    <t>SIKAR</t>
  </si>
  <si>
    <t>RAM CHANDRA</t>
  </si>
  <si>
    <t>AHRAURA MIRZAPUR</t>
  </si>
  <si>
    <t>NIRMALA DEVI</t>
  </si>
  <si>
    <t>SIKHAR CHUNAR MIRZAPUR</t>
  </si>
  <si>
    <t>CHANDA DEVI</t>
  </si>
  <si>
    <t>DAYA DEVI</t>
  </si>
  <si>
    <t>BHAGAUTI DEVI MIRZAPUR</t>
  </si>
  <si>
    <t>DAYA RAM</t>
  </si>
  <si>
    <t>SANTOSH MAURYA</t>
  </si>
  <si>
    <t>PARSANPUR DAGMAGPUR CHUNAR</t>
  </si>
  <si>
    <t>VIKAS KUMAR</t>
  </si>
  <si>
    <t>SIDDHI PADARI MZP</t>
  </si>
  <si>
    <t>RADHA</t>
  </si>
  <si>
    <t>SAHRUN NISHA</t>
  </si>
  <si>
    <t>SANDHAYA DEVI</t>
  </si>
  <si>
    <t>KALI</t>
  </si>
  <si>
    <t>HASIPUR SIKHAR MIRZAPUR</t>
  </si>
  <si>
    <t xml:space="preserve">K N MISHRA  </t>
  </si>
  <si>
    <t>PIREJPUR CHUNAR MIRZAPUR</t>
  </si>
  <si>
    <t>INDRAWATI DEVI</t>
  </si>
  <si>
    <t>NURI BANO</t>
  </si>
  <si>
    <t>DARGAH SARIF CHUNAR MIRZAPUR</t>
  </si>
  <si>
    <t>OMKAR NATH VISHWAKARMA</t>
  </si>
  <si>
    <t>MEULI MEVALI MIRZAPUR</t>
  </si>
  <si>
    <t>RAGINI</t>
  </si>
  <si>
    <t>BASAIPUR CHUNAR MIRZAPUR</t>
  </si>
  <si>
    <t>SHWARA</t>
  </si>
  <si>
    <t>DEONATHPUR  CHUNAR MIRZAPUR</t>
  </si>
  <si>
    <t>YOGESH  MUSTAFA</t>
  </si>
  <si>
    <t>BIHASARA KALAN MIRZAPUR</t>
  </si>
  <si>
    <t>BITTU DUBEY</t>
  </si>
  <si>
    <t>ANJANI KUMAR</t>
  </si>
  <si>
    <t>SHERPUR CHUNAR MIRZAPUR</t>
  </si>
  <si>
    <t>HIMANSHU CHAUBE</t>
  </si>
  <si>
    <t>MAJHIYAR CHUNAR MIRZAPUR</t>
  </si>
  <si>
    <t>SHWETA</t>
  </si>
  <si>
    <t>RITESH</t>
  </si>
  <si>
    <t>KILA CHUNAR MIRZAPUR</t>
  </si>
  <si>
    <t>SWITY SINGH</t>
  </si>
  <si>
    <t>APTS</t>
  </si>
  <si>
    <t>RANJANA</t>
  </si>
  <si>
    <t xml:space="preserve">TAHRUN </t>
  </si>
  <si>
    <t>PATIHATA CHUNAR MIRZAPUR</t>
  </si>
  <si>
    <t>NEELAM</t>
  </si>
  <si>
    <t>MONI</t>
  </si>
  <si>
    <t>KANDAWA CHUNAR MIRZAPUR</t>
  </si>
  <si>
    <t>PRATIK</t>
  </si>
  <si>
    <t>JARHA CHUNAR</t>
  </si>
  <si>
    <t>VIKASH PANDEY</t>
  </si>
  <si>
    <t>HAZARIPUR PARADI MIRZAPUR</t>
  </si>
  <si>
    <t>KAVITA</t>
  </si>
  <si>
    <t>SOPUR CHUNAR MIRZAPUR</t>
  </si>
  <si>
    <t>PIKLE</t>
  </si>
  <si>
    <t>EKALI CHUNAR MIRZPAUR</t>
  </si>
  <si>
    <t>VIPUL</t>
  </si>
  <si>
    <t>MAMANIYA CHUNAR MIRZAPUR</t>
  </si>
  <si>
    <t>RINA SINGH</t>
  </si>
  <si>
    <t>LAURIYA DARHI RAM PARADI MIRZAPUR</t>
  </si>
  <si>
    <t>ANNAPURNA MISHRA</t>
  </si>
  <si>
    <t>KISHUN SINGH</t>
  </si>
  <si>
    <t>DHABAHI CHUNAR MIRZAPUR</t>
  </si>
  <si>
    <t>ALOK PRATAP</t>
  </si>
  <si>
    <t>DHOBAHI ADALAHAT MIRZAPUR</t>
  </si>
  <si>
    <t>RUKASANA BEGAM</t>
  </si>
  <si>
    <t>NAVNEET</t>
  </si>
  <si>
    <t>SAGAHA CHUNAR MIRZAPUR</t>
  </si>
  <si>
    <t>ASHISH DUBEY</t>
  </si>
  <si>
    <t>DAGMAGPUR CHUNAR</t>
  </si>
  <si>
    <t>CHANDRAKALA DEVI</t>
  </si>
  <si>
    <t>BHURKURA CHUNAR MIRZAPUR</t>
  </si>
  <si>
    <t>ARADHANA</t>
  </si>
  <si>
    <t>SARAI TEKAUR CHUNAR MIRZAPUR</t>
  </si>
  <si>
    <t>PRIYA</t>
  </si>
  <si>
    <t>UDIT NAGAR CHUNAR MIRZAPUR</t>
  </si>
  <si>
    <t xml:space="preserve">SHILPI OJHA </t>
  </si>
  <si>
    <t>SIKHAR MIRZAPUR</t>
  </si>
  <si>
    <t>RITU SINGH</t>
  </si>
  <si>
    <t>GAURAIYA SIKHAR MIRZAPUR</t>
  </si>
  <si>
    <t>CHUNMUN KHAN</t>
  </si>
  <si>
    <t>SONBARSHA CHUNAR MIRZAPUR</t>
  </si>
  <si>
    <t>SUNI SACHITA CHAUDHARI</t>
  </si>
  <si>
    <t>RAMPUR KAILHAT CHUNAR MIRZAPUR</t>
  </si>
  <si>
    <t>SHIV KUMARI DEVI</t>
  </si>
  <si>
    <t>DHARAMMALPUR PARSODHA MIRZAPUR</t>
  </si>
  <si>
    <t>ZABINA KHATOON</t>
  </si>
  <si>
    <t>GUDDU  </t>
  </si>
  <si>
    <t>RAMESH GULATI</t>
  </si>
  <si>
    <t>SONPUR CHUNAR MIRZAPUR</t>
  </si>
  <si>
    <t>MANOJ KUMAR</t>
  </si>
  <si>
    <t>GOVINDPUR KAILAHAT CHUNAR MIRZAPUR</t>
  </si>
  <si>
    <t>ADITYA NARAYAN CHATURVEDI</t>
  </si>
  <si>
    <t xml:space="preserve">SHIVSAHNKARI DHAM KAILAHAT CHUNAR MIRZAPUR </t>
  </si>
  <si>
    <t>JOKHAN  </t>
  </si>
  <si>
    <t>ARADHANA SINGH</t>
  </si>
  <si>
    <t>LAXMI  </t>
  </si>
  <si>
    <t>SHWETA KUMARI</t>
  </si>
  <si>
    <t>MAULI ROBERTSGANJ SONBHADRA</t>
  </si>
  <si>
    <t>RUHAN  </t>
  </si>
  <si>
    <t>POOJA DEVI</t>
  </si>
  <si>
    <t>C.C.F MIRZAPUR</t>
  </si>
  <si>
    <t>NAGEENA SINGH</t>
  </si>
  <si>
    <t>GANGESHWAR NATH CHUNAR MIRZAPUR</t>
  </si>
  <si>
    <t>GANGOTARI  </t>
  </si>
  <si>
    <t>BUS STAND CHUNAR MIRZAPUR</t>
  </si>
  <si>
    <t>LALITA DEVI</t>
  </si>
  <si>
    <t>BALUGHAT CHUNAR MIRZAPUR</t>
  </si>
  <si>
    <t>DEEPAK TIWARI</t>
  </si>
  <si>
    <t>STATION ROAD CHUNAR MIRZPAUR</t>
  </si>
  <si>
    <t>RAJMAN SAHANI</t>
  </si>
  <si>
    <t>DEWA PRASAD</t>
  </si>
  <si>
    <t>RAJAULI CHUNAR MIRZAPUR</t>
  </si>
  <si>
    <t>LAL BABU YADAV</t>
  </si>
  <si>
    <t>KARMA ROBERTSGANJ SONBHADRA</t>
  </si>
  <si>
    <t>RAM CHANDRA SHUKLA</t>
  </si>
  <si>
    <t>RAILWAY COLONY CHUNAR MIRZAPUR</t>
  </si>
  <si>
    <t xml:space="preserve">MALE </t>
  </si>
  <si>
    <t>LEELA DEVI</t>
  </si>
  <si>
    <t>DINESH KUMAR</t>
  </si>
  <si>
    <t xml:space="preserve">AMAN YADAV </t>
  </si>
  <si>
    <t>ATARAULI KHURD CHUNAR MIRZAPUR</t>
  </si>
  <si>
    <t>MOHD. SALIM</t>
  </si>
  <si>
    <t>DAGAMAGPUR MIRZAPUR</t>
  </si>
  <si>
    <t>SHIVAM RASTOGI</t>
  </si>
  <si>
    <t>BARBAKPUR AHARAURA MIRZAPUR</t>
  </si>
  <si>
    <t>SARITA SHARMA</t>
  </si>
  <si>
    <t>LALPUR AHARAURA MIRZAPUR</t>
  </si>
  <si>
    <t>LALITA  MISHRA</t>
  </si>
  <si>
    <t>HARGAD MIRZAPUR</t>
  </si>
  <si>
    <t>HUSANA BANO</t>
  </si>
  <si>
    <t>MISHIRPUR CHUNAR MIRZAPUR</t>
  </si>
  <si>
    <t>SHALINI</t>
  </si>
  <si>
    <t>MAHMUDPUR AHARAURA MIRZAPUR</t>
  </si>
  <si>
    <t>POONAM PATHAK</t>
  </si>
  <si>
    <t>NIYAMATPUR CHUNAR MIRZAPUR</t>
  </si>
  <si>
    <t>CHANDA SHARMA</t>
  </si>
  <si>
    <t>GULISTA BANO</t>
  </si>
  <si>
    <t xml:space="preserve"> BHAGWANI </t>
  </si>
  <si>
    <t>NAI BASATI CHUNAR MIRZAPUR</t>
  </si>
  <si>
    <t>MEERA CHAUBEY</t>
  </si>
  <si>
    <t>CHUNAR MZP</t>
  </si>
  <si>
    <t xml:space="preserve">MADHURI DEVI </t>
  </si>
  <si>
    <t>DHANAITA CHUNAR MIRZAPUR</t>
  </si>
  <si>
    <t>SUNISHCHITA CHAUBEY</t>
  </si>
  <si>
    <t>DADHIRAM PADARI MIRZAPUR</t>
  </si>
  <si>
    <t>SAIF KHAN</t>
  </si>
  <si>
    <t>BHABHARIYA CHUNAR MIRZAPUR</t>
  </si>
  <si>
    <t>ASHISH CHAUBEY</t>
  </si>
  <si>
    <t>ANIL KUMAR</t>
  </si>
  <si>
    <t>CHANDAPUR CHUNAR MIRZAPUR</t>
  </si>
  <si>
    <t>KALYANI GUPTA</t>
  </si>
  <si>
    <t>RATAN  SINGH</t>
  </si>
  <si>
    <t>BAN IMILIYA CHUNAR MIRZAPUR</t>
  </si>
  <si>
    <t>KHUSHI  </t>
  </si>
  <si>
    <t>BHEDI CHUNAR MIRZAPUR</t>
  </si>
  <si>
    <t xml:space="preserve">ROSHAN  ALI    </t>
  </si>
  <si>
    <t>TEKAUR CHUNAR MIRZAPUR</t>
  </si>
  <si>
    <t>MUNSHI RAM</t>
  </si>
  <si>
    <t>UJALA DEVI</t>
  </si>
  <si>
    <t>FATEHPUR NARAYANPUR MIRZAPUR</t>
  </si>
  <si>
    <t>CHANDRA DEEP SINGH</t>
  </si>
  <si>
    <t>ARTI</t>
  </si>
  <si>
    <t>CHAK MAHRAURA MIRZAPUR</t>
  </si>
  <si>
    <t>KALPNATH PAL</t>
  </si>
  <si>
    <t>DHARMENDRA KUMAR</t>
  </si>
  <si>
    <t>ROHAN BIND</t>
  </si>
  <si>
    <t>MUSKAN DEVI</t>
  </si>
  <si>
    <t xml:space="preserve">HEERA  LAL     </t>
  </si>
  <si>
    <t xml:space="preserve">PARWATI  DEVI        </t>
  </si>
  <si>
    <t>BIJURAHI CHUNAR MIRZAPUR</t>
  </si>
  <si>
    <t xml:space="preserve">HIRAVATI  DEVI          </t>
  </si>
  <si>
    <t>BINDPURWA AHARAURA MIRZAPUR</t>
  </si>
  <si>
    <t xml:space="preserve">SARSO GRAM SAKTESHGARH MIRZAPUR </t>
  </si>
  <si>
    <t>RAJAN KUMAR</t>
  </si>
  <si>
    <t>EKALI AHARAURA MIRZAPUR</t>
  </si>
  <si>
    <t>SHANTI SINGH</t>
  </si>
  <si>
    <t>RAMBASAHI AHARAURA MIRZAPUR</t>
  </si>
  <si>
    <t xml:space="preserve">BABU LAL  PRAJAPATI           </t>
  </si>
  <si>
    <t>RAMA PANDEY</t>
  </si>
  <si>
    <t>KATARAN AMGHAT MIRZAPUR</t>
  </si>
  <si>
    <t>VIPIN PRASAD</t>
  </si>
  <si>
    <t>LOWER LINE CHUNAR MIRZAPUR</t>
  </si>
  <si>
    <t>NITESH GUPTA</t>
  </si>
  <si>
    <t>HARIAON MAJHARA CHUNAR MZP</t>
  </si>
  <si>
    <t>BASANT LAL YADAV</t>
  </si>
  <si>
    <t>GOBARDAHA CHUNAR MIRZAPUR</t>
  </si>
  <si>
    <t>NAUSHAD AHMED</t>
  </si>
  <si>
    <t>BABLU PASVAN</t>
  </si>
  <si>
    <t>MINNATI DEVI</t>
  </si>
  <si>
    <t>LALGANJ MIRZAPUR</t>
  </si>
  <si>
    <t xml:space="preserve">BRIJESH  PRAJAPATI           </t>
  </si>
  <si>
    <t>JIGNA AHARAURA MIRZAPUR</t>
  </si>
  <si>
    <t xml:space="preserve">VIBHUTI  NARAYAN                 </t>
  </si>
  <si>
    <t>PURAINIYA CHUNAR MIRZAPUR</t>
  </si>
  <si>
    <t>VEERBHADRA SINGH</t>
  </si>
  <si>
    <t>ATARAULI CHUNAR MIRZAPUR</t>
  </si>
  <si>
    <t>MANJI DEVI</t>
  </si>
  <si>
    <t>ANIL CHAURASIYA</t>
  </si>
  <si>
    <t>MURARI DEVI</t>
  </si>
  <si>
    <t>ADHAWAR CHUNAR MIRZAPUR</t>
  </si>
  <si>
    <t>SURAJ KUMAR</t>
  </si>
  <si>
    <t xml:space="preserve">SATYARTHI  KUMAR                 </t>
  </si>
  <si>
    <t xml:space="preserve">BABHANI ADALHAT MIRZAPUR </t>
  </si>
  <si>
    <t xml:space="preserve">BHARTI                   </t>
  </si>
  <si>
    <t>RAM SAROWAR CHUNAR MIRZAPUR</t>
  </si>
  <si>
    <t>PATTI DEVI</t>
  </si>
  <si>
    <t>SAJHAULI CHUNAR MIRZAPUR</t>
  </si>
  <si>
    <t xml:space="preserve">ANIL  KUMAR                </t>
  </si>
  <si>
    <t>SADDHOPUR</t>
  </si>
  <si>
    <t>MAMTA DEVI</t>
  </si>
  <si>
    <t>PARASAUNA MARIHAN MIRZAPUR</t>
  </si>
  <si>
    <t>SOBHAWATI DEVI</t>
  </si>
  <si>
    <t xml:space="preserve">REKHA DEVI                                                                        </t>
  </si>
  <si>
    <t>GHARWASPUR CHUNAR MIRZAPUR</t>
  </si>
  <si>
    <t xml:space="preserve">MUKESH  KUMAR         </t>
  </si>
  <si>
    <t>GOPALPUR AGHAWAR MIRZAPUR</t>
  </si>
  <si>
    <t xml:space="preserve">LALLAN </t>
  </si>
  <si>
    <t>DHOBAHI ADALHAT MIRZAPUR</t>
  </si>
  <si>
    <t>PANCHAL PATEL</t>
  </si>
  <si>
    <t xml:space="preserve">NIDHI  SINGH           </t>
  </si>
  <si>
    <t>SHERVA ADALHAT MIRZAPUR</t>
  </si>
  <si>
    <t>RANJEET</t>
  </si>
  <si>
    <t>MADHU CHAURASIYA</t>
  </si>
  <si>
    <t>DANGHAR MIRZAPUR</t>
  </si>
  <si>
    <t>RACHANA SAHANI</t>
  </si>
  <si>
    <t>RAMPUR DHABAHI AHARAURA MIRZAPUR</t>
  </si>
  <si>
    <t>MALLIKA</t>
  </si>
  <si>
    <t>JALALPUR MAFI CHUNAR MIRZAPUR</t>
  </si>
  <si>
    <t>KAMENDRA KUMAR</t>
  </si>
  <si>
    <t>PAUNI ADALHAT MIRZAPUR</t>
  </si>
  <si>
    <t xml:space="preserve">CHAMELI  DEVI                    </t>
  </si>
  <si>
    <t>RUHELAPUR CHUNAR MIRZAPUR</t>
  </si>
  <si>
    <t>ASHU SINGH PATEL</t>
  </si>
  <si>
    <t>SARIYA AHARAURA MIRZAPUR</t>
  </si>
  <si>
    <t>GHANSHYAM SINGH</t>
  </si>
  <si>
    <t>BAIRAMPUR AHARAURA MIRZAPUR</t>
  </si>
  <si>
    <t>ANKUSH</t>
  </si>
  <si>
    <t>GOLHANPUR CHUNAR</t>
  </si>
  <si>
    <t>ARIF</t>
  </si>
  <si>
    <t>KALUPUR SIKHAR CHUNAR MZP</t>
  </si>
  <si>
    <t>ABHI YADAV</t>
  </si>
  <si>
    <t>BILGO MOHANPUR MZP</t>
  </si>
  <si>
    <t>RAMSUBER SINGH</t>
  </si>
  <si>
    <t>AHARAURA MIRZAPUR</t>
  </si>
  <si>
    <t>JYOTI PRAKASH SINGH</t>
  </si>
  <si>
    <t>DAMODAR</t>
  </si>
  <si>
    <t>JALALPUR MAFI CHUNAR MZP</t>
  </si>
  <si>
    <t>MUMTAZ BEGAM</t>
  </si>
  <si>
    <t>KHUTAHA PATIHATA MZP</t>
  </si>
  <si>
    <t>APURVI</t>
  </si>
  <si>
    <t>RAMGADH CHUNAR MZP</t>
  </si>
  <si>
    <t>PRAYAGRAJ SINGH</t>
  </si>
  <si>
    <t>GHURHU PATTI MIRZAPUR</t>
  </si>
  <si>
    <t>KIRAN DEVI</t>
  </si>
  <si>
    <t>RAIPURIYA CHUNAR</t>
  </si>
  <si>
    <t>SAVITRI DEVI</t>
  </si>
  <si>
    <t>CHHITAKPUR HASIPUR MZP</t>
  </si>
  <si>
    <t>DEVENDRA KUMAR DUBEY</t>
  </si>
  <si>
    <t>MAHANANDPUR MAHARAJGANJ</t>
  </si>
  <si>
    <t>MALTI SONKAR</t>
  </si>
  <si>
    <t>MADHURI</t>
  </si>
  <si>
    <t>CHUNAR CEMENT FACTORY</t>
  </si>
  <si>
    <t>AMIT JAISAWAL</t>
  </si>
  <si>
    <t>ANITA SINGH</t>
  </si>
  <si>
    <t>PAHO BAZAR MZP</t>
  </si>
  <si>
    <t>SADIYA BEGAM</t>
  </si>
  <si>
    <t>CHOWK CHUNAR MIRZAPUR</t>
  </si>
  <si>
    <t>PUSHPA SINGH</t>
  </si>
  <si>
    <t>PHULAHA CHUNAR MZP</t>
  </si>
  <si>
    <t>NEERAJ YADAV</t>
  </si>
  <si>
    <t>SARAIYA AHRAURA</t>
  </si>
  <si>
    <t>BIBHA SINGH</t>
  </si>
  <si>
    <t>ADALHAT CHUNAR MZP</t>
  </si>
  <si>
    <t>SUNIL KUMAR JAISAWAL</t>
  </si>
  <si>
    <t>CHECHARI MOD CHUNAR MZP</t>
  </si>
  <si>
    <t>SUMAN PAL</t>
  </si>
  <si>
    <t>ADALPURA CHUNAR MZP</t>
  </si>
  <si>
    <t>JAGDISH PAL</t>
  </si>
  <si>
    <t xml:space="preserve">BADHEPUR KHUSHIYARI CHUNAR </t>
  </si>
  <si>
    <t>DR.SHYAM BABU</t>
  </si>
  <si>
    <t>VARTIKA JAISAWAL</t>
  </si>
  <si>
    <t>BAHRAMGANJ CHUNAR</t>
  </si>
  <si>
    <t>CHAMELA</t>
  </si>
  <si>
    <t>NAI BASTI JARAHA</t>
  </si>
  <si>
    <t>IQBAL</t>
  </si>
  <si>
    <t>BHARUHIYA KHAJURAUL MZP</t>
  </si>
  <si>
    <t>SANJAY DUBEY</t>
  </si>
  <si>
    <t>KAKARAHA MZP</t>
  </si>
  <si>
    <t>ANUJ DVI</t>
  </si>
  <si>
    <t>SAHASPURA CHUNAR</t>
  </si>
  <si>
    <t>BUCHIYA</t>
  </si>
  <si>
    <t>NAGARPUR TEKAUR CHUNAR</t>
  </si>
  <si>
    <t>EHTASMUDDIN KHAN</t>
  </si>
  <si>
    <t>SADDUPUR CHUNAR MIRZAPUR</t>
  </si>
  <si>
    <t>TOSAWA MOHANPUR PADARI</t>
  </si>
  <si>
    <t>RAHNUMA</t>
  </si>
  <si>
    <t>MOCHI TOLA CHUNAR MZP</t>
  </si>
  <si>
    <t>SHANKAR SHARNA YADAV</t>
  </si>
  <si>
    <t>ZEENAT</t>
  </si>
  <si>
    <t>SHEKHAVA AHARAURA MIRZAPUR</t>
  </si>
  <si>
    <t>AMARENDRA PRATAP SINGH</t>
  </si>
  <si>
    <t>ACHITPUR CHUNAR MIRZAPUR</t>
  </si>
  <si>
    <t>NILESH MISHRA</t>
  </si>
  <si>
    <t>DHARMAWATI</t>
  </si>
  <si>
    <t>RAMPUR CHUNAR MIRZAPUR</t>
  </si>
  <si>
    <t>KRITARTH DUBEY</t>
  </si>
  <si>
    <t>ANURADHA SAHI</t>
  </si>
  <si>
    <t>SHREYA  </t>
  </si>
  <si>
    <t>GOVIND GUJRATI</t>
  </si>
  <si>
    <t>ROSHANI UPADHYAY</t>
  </si>
  <si>
    <t>KUSUMHI CHUNAR MIRZAPUR</t>
  </si>
  <si>
    <t>BINDI DEVI</t>
  </si>
  <si>
    <t>SAGAHA AHARAURA MIRZAPUR</t>
  </si>
  <si>
    <t xml:space="preserve">KAMLAWATI  DEVI         </t>
  </si>
  <si>
    <t>RAUNAK  </t>
  </si>
  <si>
    <t>BARAHI AHARAURA MIRZAPUR</t>
  </si>
  <si>
    <t>ANURAG YADAV</t>
  </si>
  <si>
    <t>RAMAKANT SINGH</t>
  </si>
  <si>
    <t>SHILA SAHANI</t>
  </si>
  <si>
    <t>ST.THOMAS CHUNAR MIRZAPUR</t>
  </si>
  <si>
    <t xml:space="preserve">PRIYANKA                                 </t>
  </si>
  <si>
    <t>GHURA KALA MIRZAPUR</t>
  </si>
  <si>
    <t>KIRAN GUPTA</t>
  </si>
  <si>
    <t>OSHINI SINGH</t>
  </si>
  <si>
    <t>DHAURAHARA CHUNAR MZP</t>
  </si>
  <si>
    <t xml:space="preserve">MOHAN  PAL              </t>
  </si>
  <si>
    <t>RAM KUMAR</t>
  </si>
  <si>
    <t>IMILIYA CHATTI CHUNAR MIRZAPUR</t>
  </si>
  <si>
    <t xml:space="preserve">DIVYANSH                                     </t>
  </si>
  <si>
    <t>KATHINAI CHUNAR MZP</t>
  </si>
  <si>
    <t>CHHAVI NATH SINGH</t>
  </si>
  <si>
    <t>LALCHAND RAM</t>
  </si>
  <si>
    <t>SHWETA PATHAK</t>
  </si>
  <si>
    <t>RAJ NARAYAN</t>
  </si>
  <si>
    <t>ACHARYA JI ROAD CHUNAR MIRZAPUR</t>
  </si>
  <si>
    <t xml:space="preserve">SHIV  SHANKAR                                        </t>
  </si>
  <si>
    <t>LAXMANPUR CHUNAR MZP</t>
  </si>
  <si>
    <t>DIPIKA YADAV</t>
  </si>
  <si>
    <t>JAMUI CHUNAR MZP</t>
  </si>
  <si>
    <t>REENA</t>
  </si>
  <si>
    <t xml:space="preserve">KAILASH NATH                                   </t>
  </si>
  <si>
    <t>HARSN  NAGAR RABERTSGANJ</t>
  </si>
  <si>
    <t xml:space="preserve">KAMLA DEVI </t>
  </si>
  <si>
    <t>GOLHANPOUR CHUNAR MZP</t>
  </si>
  <si>
    <t xml:space="preserve">RAJENDRA                                   </t>
  </si>
  <si>
    <t>SONBHADRA</t>
  </si>
  <si>
    <t>SUKHIYA DEVI</t>
  </si>
  <si>
    <t>SHREYA YADAV</t>
  </si>
  <si>
    <t>BARADIH MIRZAPUR</t>
  </si>
  <si>
    <t>KHADERU PRASAD</t>
  </si>
  <si>
    <t>DEVNATHPUR CHUNAR MIRZAPUR</t>
  </si>
  <si>
    <t>SONI YADAV</t>
  </si>
  <si>
    <t xml:space="preserve">BECHANI                                            </t>
  </si>
  <si>
    <t xml:space="preserve">KANCHAN                                                  </t>
  </si>
  <si>
    <t xml:space="preserve">DBL JAMUI CHUNAR </t>
  </si>
  <si>
    <t>ARAV YADAV</t>
  </si>
  <si>
    <t>BALLIPUR CHUNAR MIRZAPUR</t>
  </si>
  <si>
    <t xml:space="preserve">RAM  KISHUN                                                  </t>
  </si>
  <si>
    <t>PAHADA MIRZAPUR</t>
  </si>
  <si>
    <t>SHIVANGI</t>
  </si>
  <si>
    <t>NAMAN JAISWAL</t>
  </si>
  <si>
    <t>PANGU PRASAD</t>
  </si>
  <si>
    <t>VARTIKA JAISWAL</t>
  </si>
  <si>
    <t>MANNA DEVI</t>
  </si>
  <si>
    <t>DINESH</t>
  </si>
  <si>
    <t>JWALA</t>
  </si>
  <si>
    <t>COLANA CHUNAR MZP</t>
  </si>
  <si>
    <t xml:space="preserve">RAJ  KUMARI                                          </t>
  </si>
  <si>
    <t>BANKE IMILIYA AHARAURA MIRZAPUR</t>
  </si>
  <si>
    <t>AMNA KHATOON</t>
  </si>
  <si>
    <t>MATHANA NARAYANPUR MIRZAPUR</t>
  </si>
  <si>
    <t xml:space="preserve">REKHA                                                                         </t>
  </si>
  <si>
    <t>TARANNUM  </t>
  </si>
  <si>
    <t>BARI JOGAVA NARAYANPUR MIRZAPUR</t>
  </si>
  <si>
    <t>RINA</t>
  </si>
  <si>
    <t>MANIKPUR AHARAURA MIRZAPUR</t>
  </si>
  <si>
    <t>REHANA BANO</t>
  </si>
  <si>
    <t>ARJUN SONKAR</t>
  </si>
  <si>
    <t>DOMARI NARAYANPUR MIRZAPUR</t>
  </si>
  <si>
    <t>RENU  </t>
  </si>
  <si>
    <t>UMESH SINGH</t>
  </si>
  <si>
    <t xml:space="preserve">RIWA MP. DBL DAGMAGPUR </t>
  </si>
  <si>
    <t>ISHWAR PRASAD GUPTA</t>
  </si>
  <si>
    <t>BARI SALAHPUR MIRZAPUR</t>
  </si>
  <si>
    <t>BRIJESH</t>
  </si>
  <si>
    <t>HINA</t>
  </si>
  <si>
    <t>FARIDA BEGUM</t>
  </si>
  <si>
    <t>JANARDAN DUBEY</t>
  </si>
  <si>
    <t>MIRAPUR CHUNAR MIRZAPUR</t>
  </si>
  <si>
    <t>SHIV  GOPAL</t>
  </si>
  <si>
    <t>HULASA KUWAR</t>
  </si>
  <si>
    <t>SARITA YADAV</t>
  </si>
  <si>
    <t>NEVARIYA LALGANJ MIRZAPUR</t>
  </si>
  <si>
    <t xml:space="preserve">DEEPAK       </t>
  </si>
  <si>
    <t>MULANI DEVI</t>
  </si>
  <si>
    <t>MEHANDIPUR AHARAURA MIRZAPUR</t>
  </si>
  <si>
    <t>SUNITA  SHARMA</t>
  </si>
  <si>
    <t>NAKTI MARIHAN MIRZAPPUR</t>
  </si>
  <si>
    <t>NARESH SINGH</t>
  </si>
  <si>
    <t>KAMESHWAR PRASAD</t>
  </si>
  <si>
    <t>CHAKH KOLEPUR MIRZAPUR</t>
  </si>
  <si>
    <t xml:space="preserve">RISHU                                                           </t>
  </si>
  <si>
    <t>KACHCHWA MIRZAPUR</t>
  </si>
  <si>
    <t>JEENAL KESHARI</t>
  </si>
  <si>
    <t>BAHUAR CHUNAR MIRZAPUR</t>
  </si>
  <si>
    <t>KAMLESH PATEL</t>
  </si>
  <si>
    <t>IMRA KATHOON</t>
  </si>
  <si>
    <t>DUGRAHAN ASWAAN MIRZAPUR</t>
  </si>
  <si>
    <t>MEENA  SINGH</t>
  </si>
  <si>
    <t>VEERPUR LALGANJ MIRZAPUR</t>
  </si>
  <si>
    <t>PRIYANKA VERMA</t>
  </si>
  <si>
    <t>JASVA AHRAURA MIRZAPUR</t>
  </si>
  <si>
    <t xml:space="preserve">SUGVANTI DEVI </t>
  </si>
  <si>
    <t>VIJAY KUMAR SINGH</t>
  </si>
  <si>
    <t>PRADEEP PANDEY</t>
  </si>
  <si>
    <t>MUKESH CHAND GUPTA</t>
  </si>
  <si>
    <t>SHAJAHAN BEGAM</t>
  </si>
  <si>
    <t>ASHA AHUJA</t>
  </si>
  <si>
    <t>NAKAHARA CHUNAR MIRZAPUR</t>
  </si>
  <si>
    <t>VIRENDRA KUMAR</t>
  </si>
  <si>
    <t>USMANUR CHUNAR MIRZAPUR</t>
  </si>
  <si>
    <t>NAND LAL  </t>
  </si>
  <si>
    <t>USHA GUPTA</t>
  </si>
  <si>
    <t>DHEBARAN CHUNAR MIRZAPUR</t>
  </si>
  <si>
    <t>NIRMALA RAI</t>
  </si>
  <si>
    <t>SARITA DEVI</t>
  </si>
  <si>
    <t>BILLI ROBERTSGANJ SONBHADRA</t>
  </si>
  <si>
    <t>ROHIT MANGALIK</t>
  </si>
  <si>
    <t xml:space="preserve">CEMENT FACTORY CHUNAR </t>
  </si>
  <si>
    <t>PRIYANKA SAHU</t>
  </si>
  <si>
    <t>SAURYA  JAISWAL  </t>
  </si>
  <si>
    <t>GANESHGANJ MIRZAPUR</t>
  </si>
  <si>
    <t>ANISH YADAV</t>
  </si>
  <si>
    <t>PRADEEP</t>
  </si>
  <si>
    <t>KAMLA DEVI</t>
  </si>
  <si>
    <t>KONE SONEBHADRA</t>
  </si>
  <si>
    <t>NANDU GUPTA</t>
  </si>
  <si>
    <t>PARSAUNA MARIHAN MIRZAPUR</t>
  </si>
  <si>
    <t xml:space="preserve">ADITYA  PATEL              </t>
  </si>
  <si>
    <t>MANGARA CHUNAR MZP</t>
  </si>
  <si>
    <t xml:space="preserve">RAJENDRA  PRASAD              </t>
  </si>
  <si>
    <t>HANSIPUR SIKHAR MIRZAPUR</t>
  </si>
  <si>
    <t xml:space="preserve">PHOOL  CHAND                                   </t>
  </si>
  <si>
    <t>PIYANI</t>
  </si>
  <si>
    <t xml:space="preserve">DINESH  KUMAR                                          </t>
  </si>
  <si>
    <t>HARSHITA PANDEY</t>
  </si>
  <si>
    <t>RAMARAPUR CHUNAR MIRZAPUR</t>
  </si>
  <si>
    <t>KARMA  DEVI</t>
  </si>
  <si>
    <t>SANGAM LAL SHARMA</t>
  </si>
  <si>
    <t>SANI KUMAR</t>
  </si>
  <si>
    <t>RAM RAI PAL</t>
  </si>
  <si>
    <t>SAHASHPURA CHUNAR MIRZAPUR</t>
  </si>
  <si>
    <t xml:space="preserve">RAM  PAL                                     </t>
  </si>
  <si>
    <t>DEEPA PAL</t>
  </si>
  <si>
    <t>PARTAPPUR CHUNAR MIRZAPUR</t>
  </si>
  <si>
    <t xml:space="preserve">KIRAN  DEVI                                          </t>
  </si>
  <si>
    <t>BARAMADAI</t>
  </si>
  <si>
    <t>SHUBHAM SINGH</t>
  </si>
  <si>
    <t>BADAGAON CHUNAR</t>
  </si>
  <si>
    <t>ABHI DUBEY</t>
  </si>
  <si>
    <t>CHANDAPUR CHUNAR MZP</t>
  </si>
  <si>
    <t>PRITAM PAL</t>
  </si>
  <si>
    <t>DINDAS PUR JANSA VARANASI</t>
  </si>
  <si>
    <t>SYAM LAL</t>
  </si>
  <si>
    <t>DADTI MIRZAPUR</t>
  </si>
  <si>
    <t>GAURAV SHUKLA</t>
  </si>
  <si>
    <t>APTS SAMASPUR CHUNAR</t>
  </si>
  <si>
    <t>SAURYA PANDEY</t>
  </si>
  <si>
    <t>DHAURAHARA CHUNAR</t>
  </si>
  <si>
    <t>PAPPU</t>
  </si>
  <si>
    <t xml:space="preserve">TEDHI NEEM CHUNAR </t>
  </si>
  <si>
    <t>SHAHJAHA</t>
  </si>
  <si>
    <t>SARAY TEKAUR CHUNAR</t>
  </si>
  <si>
    <t>ISHIKA SINGH</t>
  </si>
  <si>
    <t xml:space="preserve">KATHERWA </t>
  </si>
  <si>
    <t>APURVA</t>
  </si>
  <si>
    <t>OJAS SINGH</t>
  </si>
  <si>
    <t>SHUKULPURA CHUNAR</t>
  </si>
  <si>
    <t>YASH CHAUHAN</t>
  </si>
  <si>
    <t>VARANASI</t>
  </si>
  <si>
    <t xml:space="preserve">SARIYA SIKANDARPUR CHUNAR </t>
  </si>
  <si>
    <t>BABY</t>
  </si>
  <si>
    <t>BHEDI KUSHUMI CHUNAR MZP</t>
  </si>
  <si>
    <t>ANITA</t>
  </si>
  <si>
    <t>MANIKPUR AHRAURA MZP</t>
  </si>
  <si>
    <t>PINKI</t>
  </si>
  <si>
    <t>PAHADI BHOJPUR MZP</t>
  </si>
  <si>
    <t>LAKSHMINA</t>
  </si>
  <si>
    <t>MAWAEYA CHUNAR</t>
  </si>
  <si>
    <t>SHILPA SINGH</t>
  </si>
  <si>
    <t>KAPIL DEV SINGH</t>
  </si>
  <si>
    <t>VIERENDRA YADAV</t>
  </si>
  <si>
    <t>VERSHA KUMARI</t>
  </si>
  <si>
    <t>SHRIPUR MZP</t>
  </si>
  <si>
    <t>PRIYANKA GAUTAM</t>
  </si>
  <si>
    <t>SHIV KUMAR</t>
  </si>
  <si>
    <t>PARSANPUR MZP</t>
  </si>
  <si>
    <t>RAJNATH</t>
  </si>
  <si>
    <t>JAUGHAR SAKTESH GADH</t>
  </si>
  <si>
    <t>SHYAM LAL</t>
  </si>
  <si>
    <t>AVLESHPUR KADAWA VARANASI</t>
  </si>
  <si>
    <t>ANCHAL</t>
  </si>
  <si>
    <t>DATI BANDHUA MZP</t>
  </si>
  <si>
    <t>JANAKI</t>
  </si>
  <si>
    <t>SADDUPUR MOHANA CHUNAR</t>
  </si>
  <si>
    <t>ADITYA</t>
  </si>
  <si>
    <t>ARNAV KANNAUJIYA</t>
  </si>
  <si>
    <t>MIRZAPUR</t>
  </si>
  <si>
    <t>KRISH</t>
  </si>
  <si>
    <t>PALAK YADAV</t>
  </si>
  <si>
    <t>USMANPUR CHUNAR MZP</t>
  </si>
  <si>
    <t>JANAI YADAV</t>
  </si>
  <si>
    <t>JALALPUR CHUNAR MIRZAPUR</t>
  </si>
  <si>
    <t>PYARE LAL  </t>
  </si>
  <si>
    <t>HINAUTI CHUNAR MIRZAPUR</t>
  </si>
  <si>
    <t>SUMIT BHUTIYA</t>
  </si>
  <si>
    <t>MEHRUN NISHA</t>
  </si>
  <si>
    <t>NANDU SONKAR</t>
  </si>
  <si>
    <t>HAFIZUN BANO</t>
  </si>
  <si>
    <t>KUSUM PANDEY</t>
  </si>
  <si>
    <t>KALVARI MARIHAN MIRZAPUR</t>
  </si>
  <si>
    <t>DAN PRATAP SINGH</t>
  </si>
  <si>
    <t>JAIBUL BANO</t>
  </si>
  <si>
    <t>PURNIMA CHAURASIYA</t>
  </si>
  <si>
    <t>KHUTARI MARIHAN MIRZAPUR</t>
  </si>
  <si>
    <t>KANCHAN SHARMA</t>
  </si>
  <si>
    <t>GEETANJALI SHARMA</t>
  </si>
  <si>
    <t>JITENDRA SINGH PATEL</t>
  </si>
  <si>
    <t>MADDHUPUR ROBERTSGANJ SONEBHADRA</t>
  </si>
  <si>
    <t>GEETA CHATURVEDI</t>
  </si>
  <si>
    <t>RAIKARI MARIHAN MIRZAPUR</t>
  </si>
  <si>
    <t>AMAN SINGH RATHAUR</t>
  </si>
  <si>
    <t>RAIKARA MARIHAN MIRZAPUR</t>
  </si>
  <si>
    <t>AZAD ALI KHAN</t>
  </si>
  <si>
    <t>PATHAR KHURA MARIHAN MIRZAPPUR</t>
  </si>
  <si>
    <t>BADAMA SHANKARI DEVI</t>
  </si>
  <si>
    <t>BAAR MARIHAN MIRZAPUR</t>
  </si>
  <si>
    <t>REENA   CHAURASIYA</t>
  </si>
  <si>
    <t>GOVARDHAN SINGH</t>
  </si>
  <si>
    <t>RAMRAIPUR CHUNAR MIRZAPUAR</t>
  </si>
  <si>
    <t>SEHANAZ</t>
  </si>
  <si>
    <t>RAMESH KUMAR PATEL</t>
  </si>
  <si>
    <t>RAVINDRA KUMAR</t>
  </si>
  <si>
    <t>SANTARA DEVI</t>
  </si>
  <si>
    <t>RAJEEV KUMAR</t>
  </si>
  <si>
    <t>VIJAY SHANKAR CHAUBEY</t>
  </si>
  <si>
    <t>SAROJ YADAV</t>
  </si>
  <si>
    <t>JAGCHANDRA SINGH</t>
  </si>
  <si>
    <t>MAYA SINGH</t>
  </si>
  <si>
    <t>RAJ PATTI DEV</t>
  </si>
  <si>
    <t>MAHULI ADALHAT MIRZAPUR</t>
  </si>
  <si>
    <t xml:space="preserve">BRIJESH  PRAJAPATI                      </t>
  </si>
  <si>
    <t>LALPUR CHUNAR MIRZAPUR</t>
  </si>
  <si>
    <t>SIKHA SINGH</t>
  </si>
  <si>
    <t>DIXITPUR KAILAHAT MIRZAPUR</t>
  </si>
  <si>
    <t>PUSHPLATA</t>
  </si>
  <si>
    <t>KAILAHAT CHUNAR MIRZAPUR</t>
  </si>
  <si>
    <t>VIJAY  BAHADUR</t>
  </si>
  <si>
    <t>RAMJIPUR PARSODHA MIRZAPUR</t>
  </si>
  <si>
    <t>JALALPUR MAFEMALEI CHUNAR MIRZAPUR</t>
  </si>
  <si>
    <t>OM PRAKASH SHUKLA</t>
  </si>
  <si>
    <t>APTS CHUNAR MIRZAPUR</t>
  </si>
  <si>
    <t>MANJU  DEVI</t>
  </si>
  <si>
    <t>SAHANSHAPUR KAILAHAT CHUNAR MIRZAPUR</t>
  </si>
  <si>
    <t>UPASANA SHARMA</t>
  </si>
  <si>
    <t>MEWA LAL</t>
  </si>
  <si>
    <t>CHUNAR, MZP</t>
  </si>
  <si>
    <t>SANJU  </t>
  </si>
  <si>
    <t>RAMPUR KAILAHAT MIRZAPUR</t>
  </si>
  <si>
    <t>SUSHMA  </t>
  </si>
  <si>
    <t>GOSAIPUR KAILHAT CHUNAR MIRZAPUR</t>
  </si>
  <si>
    <t>MEENU  SINGH</t>
  </si>
  <si>
    <t>KALIKA DHAM PARADI MIRZAPUR</t>
  </si>
  <si>
    <t>SHREYANSH YADAV</t>
  </si>
  <si>
    <t>SHAHID JAMAL</t>
  </si>
  <si>
    <t>KACHCHWAN CHUNAR MIRZAPUR</t>
  </si>
  <si>
    <t>A N. SRIVASTAV</t>
  </si>
  <si>
    <t>JOPA LALGNAJ MIRZAPUR</t>
  </si>
  <si>
    <t xml:space="preserve">RANJANA  TIWARI                    </t>
  </si>
  <si>
    <t>TILTHI LALGANJ MIRZAPUR</t>
  </si>
  <si>
    <t>BIPTI DEVI</t>
  </si>
  <si>
    <t>VIJAYPUR LALGANJ MIRZAPUR</t>
  </si>
  <si>
    <t>SUMIT PATHAK</t>
  </si>
  <si>
    <t>GAIPURA LALGANJ MIRZAPUR</t>
  </si>
  <si>
    <t xml:space="preserve">SAHINA  PRAVEEN                     </t>
  </si>
  <si>
    <t>CHAUK CHUNAR MIRZAPUR</t>
  </si>
  <si>
    <t>CHIDDI LAL</t>
  </si>
  <si>
    <t xml:space="preserve">MALATI  DEVI         </t>
  </si>
  <si>
    <t>RAM KISHAN</t>
  </si>
  <si>
    <t>BELVEER CHUNAR MIRZAPUR</t>
  </si>
  <si>
    <t>VINOD KUMAR</t>
  </si>
  <si>
    <t>PACHARAW CHUNAR MIRZAPUR</t>
  </si>
  <si>
    <t>SURESH KUMAR SINGH</t>
  </si>
  <si>
    <t>PRITI SONI</t>
  </si>
  <si>
    <t>SANJANU YADAV</t>
  </si>
  <si>
    <t>JAI</t>
  </si>
  <si>
    <t xml:space="preserve">SUNITA  DEVI               </t>
  </si>
  <si>
    <t>ADALPURA MIRZAPUR</t>
  </si>
  <si>
    <t>JALPA DEVI</t>
  </si>
  <si>
    <t>TRILOK SINGH YADAV</t>
  </si>
  <si>
    <t>AIBAKPUR CHUNAR MIRZAPUR</t>
  </si>
  <si>
    <t>ANJALI MAURYA</t>
  </si>
  <si>
    <t xml:space="preserve">KRIPANANDAN GUPTA        </t>
  </si>
  <si>
    <t>KUMARI DEVI</t>
  </si>
  <si>
    <t>RADHIKA KESHARI</t>
  </si>
  <si>
    <t>KOYAL SINHA</t>
  </si>
  <si>
    <t xml:space="preserve">KHUSHBU SINGH </t>
  </si>
  <si>
    <t>SUJATPUR CHUNAR MIRZAPUR</t>
  </si>
  <si>
    <t>JYOTI KUMARI YADAV</t>
  </si>
  <si>
    <t>RISHABH SINGH</t>
  </si>
  <si>
    <t>NIRMALA  </t>
  </si>
  <si>
    <t>KAKA NAGAR CHUNAR MIRZAPUR</t>
  </si>
  <si>
    <t>REENU TIWARI</t>
  </si>
  <si>
    <t>PINUT KUMARI</t>
  </si>
  <si>
    <t>KANAK KESHARI</t>
  </si>
  <si>
    <t>MOHD.RAMZAN ANSARI</t>
  </si>
  <si>
    <t>RAM SEVAK SINGH</t>
  </si>
  <si>
    <t>AYUSH SINGH YADAV</t>
  </si>
  <si>
    <t>SEEMA YADAV</t>
  </si>
  <si>
    <t>BAMBAM SINGH</t>
  </si>
  <si>
    <t>DURGA JI MODE CHUNAR MIRZAPUR</t>
  </si>
  <si>
    <t xml:space="preserve">ARCHANA   </t>
  </si>
  <si>
    <t>SWAROOP SHARMA</t>
  </si>
  <si>
    <t>BHUNESWARI DEVI</t>
  </si>
  <si>
    <t>HAUSHILA PRASAD</t>
  </si>
  <si>
    <t>BADAMI DEVI</t>
  </si>
  <si>
    <t>SAVITRI</t>
  </si>
  <si>
    <t>APEX HOSPITAL</t>
  </si>
  <si>
    <t xml:space="preserve">BABU LAL </t>
  </si>
  <si>
    <t>MEERPUR CHUNAR MIRZAPUR</t>
  </si>
  <si>
    <t>KAJAL SONI</t>
  </si>
  <si>
    <t xml:space="preserve">NANDANI KUMARI </t>
  </si>
  <si>
    <t>CHNDAN SINGH</t>
  </si>
  <si>
    <t>JAUGARH SAKTESHGARH MIRZAPUR</t>
  </si>
  <si>
    <t>MANOHAR</t>
  </si>
  <si>
    <t>SONAUR CHUNAR MZP</t>
  </si>
  <si>
    <t xml:space="preserve">NEELAM            </t>
  </si>
  <si>
    <t xml:space="preserve">RAMBABU </t>
  </si>
  <si>
    <t>BASARI AHARAURA</t>
  </si>
  <si>
    <t>PRATIBHA SINGH</t>
  </si>
  <si>
    <t>KUSUM AGRAWAL</t>
  </si>
  <si>
    <t>RAKESH GIRI  </t>
  </si>
  <si>
    <t>C.C.F CHUNAR MIRZAPUR</t>
  </si>
  <si>
    <t>NEETU SINGH</t>
  </si>
  <si>
    <t>PAHADI  MIRZAPUR</t>
  </si>
  <si>
    <t>KIRAN KUMARI</t>
  </si>
  <si>
    <t>RASHIDA  KHATOON</t>
  </si>
  <si>
    <t>ATARILALPUR MARIHAN</t>
  </si>
  <si>
    <t>ANSH KUMAR</t>
  </si>
  <si>
    <t>VIDYAVATI</t>
  </si>
  <si>
    <t>NILAKSHI</t>
  </si>
  <si>
    <t>STATION ROAD CHUNAR MIRAPUR</t>
  </si>
  <si>
    <t>CHHOTU CHAUHAN</t>
  </si>
  <si>
    <t>URMILA JAIN</t>
  </si>
  <si>
    <t>KATHINAI CHUNAR MIRZAPUR</t>
  </si>
  <si>
    <t xml:space="preserve">VINOD KUMAR </t>
  </si>
  <si>
    <t xml:space="preserve">SONI                 </t>
  </si>
  <si>
    <t>SONAKSHI SINGH</t>
  </si>
  <si>
    <t>DARIYAPUR CHUNAR MIRZAPUR</t>
  </si>
  <si>
    <t>VANDANA RAJBHAR</t>
  </si>
  <si>
    <t>POONAM</t>
  </si>
  <si>
    <t>AHARAURA MZP</t>
  </si>
  <si>
    <t xml:space="preserve">GYAN DAS </t>
  </si>
  <si>
    <t>SAKTESHGARH</t>
  </si>
  <si>
    <t>RAMBRIKSH YADAV</t>
  </si>
  <si>
    <t>MEDIYA CHUNAR MIRZAPUR</t>
  </si>
  <si>
    <t>CHUNCHUN</t>
  </si>
  <si>
    <t>PATHARAHA MIRZAPUR</t>
  </si>
  <si>
    <t xml:space="preserve">LAXMI  DEVI           </t>
  </si>
  <si>
    <t xml:space="preserve">MANJU  SONKAR                     </t>
  </si>
  <si>
    <t xml:space="preserve">GAURI </t>
  </si>
  <si>
    <t xml:space="preserve">SANTOSHI DEVI </t>
  </si>
  <si>
    <t>SONAUR CHUNAR MIRZAPUR</t>
  </si>
  <si>
    <t>SHIVANI SAHANI</t>
  </si>
  <si>
    <t>DEEP NARAYAN SINGH</t>
  </si>
  <si>
    <t>KARAUNDA MADIHAN MIRZAPUR</t>
  </si>
  <si>
    <t>PUSHPA  DEVI</t>
  </si>
  <si>
    <t>SHANTI DWIVEDI</t>
  </si>
  <si>
    <t>RAKESH  KUMAR</t>
  </si>
  <si>
    <t>SANTOSH SINGH PATEL</t>
  </si>
  <si>
    <t>DABBAL SIGH</t>
  </si>
  <si>
    <t>BAIRAMPUR CHUNAR MIRZAPUR</t>
  </si>
  <si>
    <t>PHULJARI DEVI</t>
  </si>
  <si>
    <t>VIDYAWATI SINGH</t>
  </si>
  <si>
    <t>BABHANI CHUNAR MIRZAPUR</t>
  </si>
  <si>
    <t>VIKAS KAUSHIK</t>
  </si>
  <si>
    <t>LALAPUR LALGANJ MIRZAPUR</t>
  </si>
  <si>
    <t>RAM JANAM KESHARI</t>
  </si>
  <si>
    <t>UJJAVAL  VARMA</t>
  </si>
  <si>
    <t>MINU KUMARI JAISWAL</t>
  </si>
  <si>
    <t>CEMENT FACTORY CHUNAR MIRZAPUR</t>
  </si>
  <si>
    <t>ANARJEET</t>
  </si>
  <si>
    <t>REHIYA CHUNAR MIRZAPUR</t>
  </si>
  <si>
    <t>ANSHIKAPANDEY</t>
  </si>
  <si>
    <t>VEENIT KUMAR</t>
  </si>
  <si>
    <t>BILLO YADAV</t>
  </si>
  <si>
    <t xml:space="preserve">ANTIMA PAL </t>
  </si>
  <si>
    <t>AYUSH CHAUBEY</t>
  </si>
  <si>
    <t>VIVEKANAND CHAUDHARI</t>
  </si>
  <si>
    <t>BAGAHAN CHUNAR MIRZAPUR</t>
  </si>
  <si>
    <t>MALLU SINGH</t>
  </si>
  <si>
    <t>AFTAB ALAM</t>
  </si>
  <si>
    <t xml:space="preserve">MAYA SHANKAR  SINGH      </t>
  </si>
  <si>
    <t>ABDUL MAZID</t>
  </si>
  <si>
    <t>ANJALI SONKAR</t>
  </si>
  <si>
    <t>R.S. SINGH</t>
  </si>
  <si>
    <t>SHOBHI MARIHAN MIRZAPUR</t>
  </si>
  <si>
    <t>DINESH KUMAR SINGH</t>
  </si>
  <si>
    <t>SHEETAL  </t>
  </si>
  <si>
    <t>SWAMI NATH TIWARI</t>
  </si>
  <si>
    <t>MATWARIYA LALGANJ MIRZAPUR</t>
  </si>
  <si>
    <t xml:space="preserve">NEHA  RAI                       </t>
  </si>
  <si>
    <t>MANGARA DEVI</t>
  </si>
  <si>
    <t>SHILAUDI CHUNAR MIRZAPUR</t>
  </si>
  <si>
    <t xml:space="preserve">VIJAY  KUMAR                    </t>
  </si>
  <si>
    <t>ROBERTASGANJ CHUNAR MIRZAPUR</t>
  </si>
  <si>
    <t>HARDAR MIRZAPUR</t>
  </si>
  <si>
    <t xml:space="preserve">REKHA                                    </t>
  </si>
  <si>
    <t>SHALU KUMARI</t>
  </si>
  <si>
    <t>SHIV BACHAN</t>
  </si>
  <si>
    <t>MOHAMMAD SAHID</t>
  </si>
  <si>
    <t>RADHA YADAV</t>
  </si>
  <si>
    <t>CCF</t>
  </si>
  <si>
    <t>JUMERI KHATOON</t>
  </si>
  <si>
    <t>DHAURAHARA CHUNAR MIRZAPUR</t>
  </si>
  <si>
    <t xml:space="preserve">USHA                                         </t>
  </si>
  <si>
    <t>NAMITA AGRAWAL</t>
  </si>
  <si>
    <t>SUDHAKAR CHAUBEY</t>
  </si>
  <si>
    <t>MANJEET KAUR</t>
  </si>
  <si>
    <t>BHUNESHWAR  PRASAD</t>
  </si>
  <si>
    <t xml:space="preserve">DAULTABAD MIRZAPUR  </t>
  </si>
  <si>
    <t xml:space="preserve">SNEHA RASTOGI </t>
  </si>
  <si>
    <t>JAMUI BAZAR MARIHAN MIRZAPUR</t>
  </si>
  <si>
    <t xml:space="preserve">NASRIN  BANO                                     </t>
  </si>
  <si>
    <t>RANI MARIHAN MIRZAPUR</t>
  </si>
  <si>
    <t xml:space="preserve">SONI           </t>
  </si>
  <si>
    <t>YASH KUMAR</t>
  </si>
  <si>
    <t>SHILPI  </t>
  </si>
  <si>
    <t>AVINASH SINGH</t>
  </si>
  <si>
    <t>RAM PRASAD  </t>
  </si>
  <si>
    <t xml:space="preserve">MARCHA MARIHAN MIRZAPUR </t>
  </si>
  <si>
    <t>ISHTA  </t>
  </si>
  <si>
    <t xml:space="preserve">RINKI  DEVI                           </t>
  </si>
  <si>
    <t>SOBHI MARIHAN MIRZAPUR</t>
  </si>
  <si>
    <t xml:space="preserve">RAKA SONU </t>
  </si>
  <si>
    <t>SUMIT GUPTA</t>
  </si>
  <si>
    <t>ANIL KUMAR TRIPATHI</t>
  </si>
  <si>
    <t xml:space="preserve">RAM KISHUN </t>
  </si>
  <si>
    <t>SONARI DEVI</t>
  </si>
  <si>
    <t xml:space="preserve">PRAMOD </t>
  </si>
  <si>
    <t xml:space="preserve">SUNIL  SINGH                      </t>
  </si>
  <si>
    <t>BIJALI DEVI</t>
  </si>
  <si>
    <t xml:space="preserve">RENU SINGH          </t>
  </si>
  <si>
    <t xml:space="preserve">SUBHASH  CHABDRA                        </t>
  </si>
  <si>
    <t>VIRENDRA KUMAR PANDEY</t>
  </si>
  <si>
    <t xml:space="preserve">NAZREEN                                </t>
  </si>
  <si>
    <t xml:space="preserve">REKHA SINGH </t>
  </si>
  <si>
    <t xml:space="preserve">ROHAN RAHI </t>
  </si>
  <si>
    <t>KANTI KUMARI</t>
  </si>
  <si>
    <t>MADAFA CHUNAR</t>
  </si>
  <si>
    <t xml:space="preserve">HEMANT  KUMAR                                   </t>
  </si>
  <si>
    <t>SEWAIKALA LALGANJ MIRZAPUR</t>
  </si>
  <si>
    <t>KOMAL</t>
  </si>
  <si>
    <t>DHAIRYA PATEL</t>
  </si>
  <si>
    <t xml:space="preserve">REKHA </t>
  </si>
  <si>
    <t>BHARUHIYA MIRZAPUR</t>
  </si>
  <si>
    <t xml:space="preserve">RAM KESH </t>
  </si>
  <si>
    <t>PATERI MARIHAN MIRZAPUR</t>
  </si>
  <si>
    <t>VIJAY LAXMI</t>
  </si>
  <si>
    <t>MANGARAHA CHUNAR MIRZAPUR</t>
  </si>
  <si>
    <t xml:space="preserve">PRATIMA </t>
  </si>
  <si>
    <t>DADARA RAJGARH MIRZAPUR</t>
  </si>
  <si>
    <t xml:space="preserve">CHANDRESH </t>
  </si>
  <si>
    <t>GAURA CHUNAR MIRZAPUR</t>
  </si>
  <si>
    <t>SHEOLAL PAL</t>
  </si>
  <si>
    <t>SONAI NARAYANPUR</t>
  </si>
  <si>
    <t>SINHORI LAL</t>
  </si>
  <si>
    <t>KHUNDAKA CHUNAR MIRZAPUR</t>
  </si>
  <si>
    <t xml:space="preserve">ASHA                                  </t>
  </si>
  <si>
    <t>SUNITA CHAUHAN</t>
  </si>
  <si>
    <t>KUSHAMHI CHUNAR MIRZAPUR</t>
  </si>
  <si>
    <t xml:space="preserve">AKANSHA </t>
  </si>
  <si>
    <t xml:space="preserve">VINOD  KUMAR SINGH               </t>
  </si>
  <si>
    <t xml:space="preserve">SAURABH  SINGH                    </t>
  </si>
  <si>
    <t>BAIRAMPUR MIRZAPUR</t>
  </si>
  <si>
    <t>MAHIPAL SINGH</t>
  </si>
  <si>
    <t>BARGAWA, MIRJAPUR</t>
  </si>
  <si>
    <t xml:space="preserve">SUMAN  SINGH                              </t>
  </si>
  <si>
    <t xml:space="preserve">SUSHIL  JAISWAL                  </t>
  </si>
  <si>
    <t xml:space="preserve">MAANSI SINGH                       </t>
  </si>
  <si>
    <t>RANJU DEVI</t>
  </si>
  <si>
    <t>TARANGA CHUNAR MIRZAPUR</t>
  </si>
  <si>
    <t>ATEEQ AHAMAD</t>
  </si>
  <si>
    <t xml:space="preserve">URMILA </t>
  </si>
  <si>
    <t>PURANPATTI SIKHAR MZP</t>
  </si>
  <si>
    <t>GAURI SINGH</t>
  </si>
  <si>
    <t xml:space="preserve">RAJKUMARI SINGH               </t>
  </si>
  <si>
    <t>KHAMHAVA JAMTI SKTESHGARH MIRZAPUR</t>
  </si>
  <si>
    <t>SANIJAR PAL</t>
  </si>
  <si>
    <t>GOLHANPUR SAKTESHGARH MIRZAPUR</t>
  </si>
  <si>
    <t xml:space="preserve">VIJAY BAHADUR  SINGH                 </t>
  </si>
  <si>
    <t xml:space="preserve">AMRITA  SINGH                  </t>
  </si>
  <si>
    <t>REKHSHA SAKTESHGARH MIRZAPUR</t>
  </si>
  <si>
    <t xml:space="preserve">KANAK  SINGH               </t>
  </si>
  <si>
    <t xml:space="preserve">AJAY                         </t>
  </si>
  <si>
    <t>GAIPURA VINDHYACHAL MIRZAPUR</t>
  </si>
  <si>
    <t xml:space="preserve">RATNA  DEVI                  </t>
  </si>
  <si>
    <t>GOVINDPUR CHUNAR MIRZAPUR</t>
  </si>
  <si>
    <t xml:space="preserve">AKSHAT  PANDEY                   </t>
  </si>
  <si>
    <t>SAJIBUN NISHA</t>
  </si>
  <si>
    <t>LALPUR MIRZAPUR</t>
  </si>
  <si>
    <t>MOHMMAD ALIM</t>
  </si>
  <si>
    <t xml:space="preserve">MOHIT                             </t>
  </si>
  <si>
    <t>KOLNA CHUNAR MIRZAPUR</t>
  </si>
  <si>
    <t>VIPALAV PANDEY</t>
  </si>
  <si>
    <t>SURYADEEP SINGH</t>
  </si>
  <si>
    <t xml:space="preserve">MAYA  SHANKAR                </t>
  </si>
  <si>
    <t>GANGESWAR NATH CHUNAR MIRZAPUR</t>
  </si>
  <si>
    <t>POOJA VERMA</t>
  </si>
  <si>
    <t xml:space="preserve">USMANPUR CHUNAR </t>
  </si>
  <si>
    <t xml:space="preserve">SANDHYA DEVI            </t>
  </si>
  <si>
    <t>MAAL PUR</t>
  </si>
  <si>
    <t xml:space="preserve">MUNNI             </t>
  </si>
  <si>
    <t>ROSH NAGAR AHRAURA CHUNAR</t>
  </si>
  <si>
    <t xml:space="preserve">SHWETA         </t>
  </si>
  <si>
    <t>VIKRAM</t>
  </si>
  <si>
    <t>HARI BABU</t>
  </si>
  <si>
    <t>MANJU DEVI</t>
  </si>
  <si>
    <t>DULHADAUL MZP</t>
  </si>
  <si>
    <t>RAVI YADAV</t>
  </si>
  <si>
    <t>DANESH KUMAR</t>
  </si>
  <si>
    <t xml:space="preserve">GURKHULI HINAUTI </t>
  </si>
  <si>
    <t>SHAMBHU SONKAR</t>
  </si>
  <si>
    <t>DANISH</t>
  </si>
  <si>
    <t xml:space="preserve"> CHUNAR MIRZAPUR</t>
  </si>
  <si>
    <t>BHUPENDRA PATEL</t>
  </si>
  <si>
    <t xml:space="preserve">NIYAMATPUR CHUNAR </t>
  </si>
  <si>
    <t>ZIYAUL HAQUE</t>
  </si>
  <si>
    <t>TEKAUR CHUNAR MZP</t>
  </si>
  <si>
    <t>MAMATA DEVI</t>
  </si>
  <si>
    <t>DAULTABAD CHUNAR</t>
  </si>
  <si>
    <t>SAVITA DEVI</t>
  </si>
  <si>
    <t xml:space="preserve">DADHIRAM LAURIYA </t>
  </si>
  <si>
    <t>MITHILESH KUAMR</t>
  </si>
  <si>
    <t xml:space="preserve">PANCHAM </t>
  </si>
  <si>
    <t>BANGLA DEWARIYA MZP</t>
  </si>
  <si>
    <t xml:space="preserve">SAMARJEET KUAMR </t>
  </si>
  <si>
    <t xml:space="preserve">PADARI MIRZAPUR </t>
  </si>
  <si>
    <t>HARISH CHANDRA</t>
  </si>
  <si>
    <t xml:space="preserve">DARGAH SHARIF CHUNAR </t>
  </si>
  <si>
    <t xml:space="preserve">AFTAB ALAM              </t>
  </si>
  <si>
    <t>PYARE LAL</t>
  </si>
  <si>
    <t>IMILIYA CHATTI CHUNAR</t>
  </si>
  <si>
    <t>FULESHWARI DEVI</t>
  </si>
  <si>
    <t>DHANSIRIYA MZP</t>
  </si>
  <si>
    <t>SANTOSH KUMAR</t>
  </si>
  <si>
    <t>KANWAHI CHUNAR</t>
  </si>
  <si>
    <t>NAHISHA KHATUN</t>
  </si>
  <si>
    <t>CHINTA DEVI</t>
  </si>
  <si>
    <t xml:space="preserve">POONAM </t>
  </si>
  <si>
    <t>RAHUL SINGH</t>
  </si>
  <si>
    <t xml:space="preserve">PINTOO KUMAR          </t>
  </si>
  <si>
    <t>KUMARI</t>
  </si>
  <si>
    <t>ROSHANHAR AHRAURA</t>
  </si>
  <si>
    <t>MEENA DEVI</t>
  </si>
  <si>
    <t>GEETA DEVI</t>
  </si>
  <si>
    <t>BAREWAN CHUNAR MZP</t>
  </si>
  <si>
    <t>SHIV DHANI</t>
  </si>
  <si>
    <t>SARFUDDIN</t>
  </si>
  <si>
    <t>RASUPUR CHUNAR MZP</t>
  </si>
  <si>
    <t>BHAEYA LAL</t>
  </si>
  <si>
    <t>DEWAHI PAHADA MZP</t>
  </si>
  <si>
    <t>PANNA DEVI</t>
  </si>
  <si>
    <t>RAJGHAR MZP</t>
  </si>
  <si>
    <t>MOHAMMAD IRFAN</t>
  </si>
  <si>
    <t>RAVINDRA</t>
  </si>
  <si>
    <t>PATIHATA CHUNAR</t>
  </si>
  <si>
    <t>VANDANA SINGH</t>
  </si>
  <si>
    <t>KHAIRA CHUNAR MZP</t>
  </si>
  <si>
    <t>VIDYA DEVI</t>
  </si>
  <si>
    <t>RAJESH MISHRA</t>
  </si>
  <si>
    <t>RAMPUR JAUNPUR</t>
  </si>
  <si>
    <t>MARCHELLO</t>
  </si>
  <si>
    <t>MILANO ITALY</t>
  </si>
  <si>
    <t>GURU BABA</t>
  </si>
  <si>
    <t>ANIL KUMAR PAL</t>
  </si>
  <si>
    <t>MALPUR CHUNAR</t>
  </si>
  <si>
    <t>SHIVENDRA PARATAP SINGH</t>
  </si>
  <si>
    <t>SHEKHAWA EKALI AHRAUARA</t>
  </si>
  <si>
    <t>AMRITA SINGH</t>
  </si>
  <si>
    <t>PAHO CHUNAR</t>
  </si>
  <si>
    <t xml:space="preserve">POOJA  </t>
  </si>
  <si>
    <t>BHARPURA MZP</t>
  </si>
  <si>
    <t>VISHAL SINGH</t>
  </si>
  <si>
    <t>ATUL SHARMA</t>
  </si>
  <si>
    <t>MAN RAJI</t>
  </si>
  <si>
    <t>SAKTESHGADH CHUNAR</t>
  </si>
  <si>
    <t>TARA DEVI</t>
  </si>
  <si>
    <t>PAUNI CHUNAR</t>
  </si>
  <si>
    <t>SAURABH SINGH PATEL</t>
  </si>
  <si>
    <t xml:space="preserve">DEWA FOUNDATION CHUNAR </t>
  </si>
  <si>
    <t xml:space="preserve">MALATI DEVI       </t>
  </si>
  <si>
    <t>RAMRATI</t>
  </si>
  <si>
    <t xml:space="preserve">SUNDARPUR CHUNAR </t>
  </si>
  <si>
    <t>ANUKARSH   </t>
  </si>
  <si>
    <t>JAUGARH RAJGARH</t>
  </si>
  <si>
    <t>ANKUR PATEL</t>
  </si>
  <si>
    <t>MALPUR DARHAI RAM MIRZAPUR</t>
  </si>
  <si>
    <t>ASMITA SRIVASTAV</t>
  </si>
  <si>
    <t>VINDHAYACHAL MIRZAPUR</t>
  </si>
  <si>
    <t>APOORV PRATAP CHAUHAN</t>
  </si>
  <si>
    <t xml:space="preserve">SHREYANSH SINGH  </t>
  </si>
  <si>
    <t>RAIPURIYA CHUNAR MIRZAPUR</t>
  </si>
  <si>
    <t>NAINCY</t>
  </si>
  <si>
    <t>GOLA BAZAR CHUNAR MZP</t>
  </si>
  <si>
    <t>DHIRAJ KUMAR</t>
  </si>
  <si>
    <t>RADHA LOHIA</t>
  </si>
  <si>
    <t>DHARAHARA CHUNAR MIRZAPUR</t>
  </si>
  <si>
    <t>ANCHAL SINGH</t>
  </si>
  <si>
    <t>SUJAYATPUR CHUNAR MIRZAPUR</t>
  </si>
  <si>
    <t>RANI KUMARI</t>
  </si>
  <si>
    <t xml:space="preserve">ANITA DEVI  </t>
  </si>
  <si>
    <t>SUDAMA  SHUKLA</t>
  </si>
  <si>
    <t>BELIYA CHUNAR MZP</t>
  </si>
  <si>
    <t>DEVANTI DEVI</t>
  </si>
  <si>
    <t>CHANDRIKA PRASAD</t>
  </si>
  <si>
    <t>VIMLA PANDEY</t>
  </si>
  <si>
    <t>SHAILESH  </t>
  </si>
  <si>
    <t>CHAKAIPUR MOHANA CHUNAR MIRZAPUR</t>
  </si>
  <si>
    <t>GEETANJALI PANDEY</t>
  </si>
  <si>
    <t>VINIT TRIPATHI</t>
  </si>
  <si>
    <t>RASAIYA DAGAMAGPUR MIRZAPUR</t>
  </si>
  <si>
    <t>SOHARAB</t>
  </si>
  <si>
    <t>CHECHARI MODE CHUNAR MIRZAPUR</t>
  </si>
  <si>
    <t>DIVYANSH JAISWAL</t>
  </si>
  <si>
    <t>MAHESH SINGH YADAV</t>
  </si>
  <si>
    <t>AMIT</t>
  </si>
  <si>
    <t>PADARI MZP</t>
  </si>
  <si>
    <t>RUKSAR</t>
  </si>
  <si>
    <t>KANWAHI CHUNAR MIRZAPUR</t>
  </si>
  <si>
    <t>MAYA SUNNI</t>
  </si>
  <si>
    <t>ANJUM</t>
  </si>
  <si>
    <t>VANDANA</t>
  </si>
  <si>
    <t>TETARI DEVI</t>
  </si>
  <si>
    <t>SIKANDARPUR CHANDAULI</t>
  </si>
  <si>
    <t>BHANUMATI</t>
  </si>
  <si>
    <t>PAKARI CHANDAULI</t>
  </si>
  <si>
    <t>MRIDANG DUBEY</t>
  </si>
  <si>
    <t>BARE GAON CHANDAULI</t>
  </si>
  <si>
    <t>RITU SAROJ</t>
  </si>
  <si>
    <t>POOJA MAURYA</t>
  </si>
  <si>
    <t>JHINGAWA CHUNAR MIRZAPUR</t>
  </si>
  <si>
    <t>MEENU</t>
  </si>
  <si>
    <t>FARIDA SULTANA</t>
  </si>
  <si>
    <t>SAKALDIHA CHANDAULI</t>
  </si>
  <si>
    <t>SANYA KAUSHAL</t>
  </si>
  <si>
    <t>BABALU SONKAR</t>
  </si>
  <si>
    <t>CHANDAULI</t>
  </si>
  <si>
    <t>RAJ KAMAL SINGH</t>
  </si>
  <si>
    <t>MAMTA SINGH</t>
  </si>
  <si>
    <t>BAGAHA CHUNAR MIRZAPUR</t>
  </si>
  <si>
    <t>ALOK</t>
  </si>
  <si>
    <t>RIYAJ ALI</t>
  </si>
  <si>
    <t>PATI RAM YADAV</t>
  </si>
  <si>
    <t>KARNELGANJ CHUNAR MIRZAPUR</t>
  </si>
  <si>
    <t>KIRKI MINOR RAJGARH MIRZAPUR</t>
  </si>
  <si>
    <t>GULAB SINGH</t>
  </si>
  <si>
    <t>GIRJA SONKAR</t>
  </si>
  <si>
    <t>LEDU MIRZAPUR</t>
  </si>
  <si>
    <t>GEETA</t>
  </si>
  <si>
    <t>SONI MISHRA</t>
  </si>
  <si>
    <t>DEVI</t>
  </si>
  <si>
    <t>CHITAURI CHANDAULI</t>
  </si>
  <si>
    <t>RADHIKA DEVI</t>
  </si>
  <si>
    <t>LACHCHI DEVI</t>
  </si>
  <si>
    <t>KARISHMA BIND</t>
  </si>
  <si>
    <t>MANGARI DEVI</t>
  </si>
  <si>
    <t>CHUNAR CHAUK MZP</t>
  </si>
  <si>
    <t xml:space="preserve">SONI </t>
  </si>
  <si>
    <t>KRISHNA  SINGH</t>
  </si>
  <si>
    <t>SARIYA CHUNAR MIRZAPUR</t>
  </si>
  <si>
    <t>AJAY  KUMAR  </t>
  </si>
  <si>
    <t>BAHRAMGANJ CHUNAR MIRZAPUR</t>
  </si>
  <si>
    <t>WARISH ALI  </t>
  </si>
  <si>
    <t>DAGMAGPUR CHUNAR MIRZAPUR</t>
  </si>
  <si>
    <t>KAJAL SINGH</t>
  </si>
  <si>
    <t>SIDDHI PATEL</t>
  </si>
  <si>
    <t>SHERU</t>
  </si>
  <si>
    <t xml:space="preserve">SHAIL KUMARI </t>
  </si>
  <si>
    <t>ANCHAL  PATIL</t>
  </si>
  <si>
    <t>VIDYAWATI  DEVI</t>
  </si>
  <si>
    <t>MAHESH  KUSHWAHA</t>
  </si>
  <si>
    <t>ADARSH TIWARI  </t>
  </si>
  <si>
    <t>OM PRAKASH  SINGH</t>
  </si>
  <si>
    <t>KISHAN KUMAR</t>
  </si>
  <si>
    <t>SITA  DEVI</t>
  </si>
  <si>
    <t>RATNA</t>
  </si>
  <si>
    <t>DAGMAGPUR CHUNAR MZP</t>
  </si>
  <si>
    <t>ARJUN MISHRA</t>
  </si>
  <si>
    <t>RAJENDRA YADAV</t>
  </si>
  <si>
    <t>PUNWASIYA DEVI</t>
  </si>
  <si>
    <t>GOLHANPUR CHUNAR MZP</t>
  </si>
  <si>
    <t>SHEKHAR</t>
  </si>
  <si>
    <t>KUBAKHURD CHUNAR MZP</t>
  </si>
  <si>
    <t xml:space="preserve">PRAMOD TIWARI </t>
  </si>
  <si>
    <t>BISHARI MIRZAPUR</t>
  </si>
  <si>
    <t>KALPANA  VERMA</t>
  </si>
  <si>
    <t>RANIPUR CHUNAR MIRZAPUR</t>
  </si>
  <si>
    <t>MITHILESH PANDEY</t>
  </si>
  <si>
    <t>PASAIYA DAGMAGPUR CHUNAR MZP</t>
  </si>
  <si>
    <t>LALLAN YADAV</t>
  </si>
  <si>
    <t>DARGAH SARIF CHUNAR MIRZASPUR</t>
  </si>
  <si>
    <t xml:space="preserve">MANJU DEVI </t>
  </si>
  <si>
    <t>AIBAKPUR CHUNAR MZP</t>
  </si>
  <si>
    <t>PAPPU SAHANI</t>
  </si>
  <si>
    <t>MADIHAN RAJGARH</t>
  </si>
  <si>
    <t>RAJBEER SINGH</t>
  </si>
  <si>
    <t>KALLURAMPUR CHUNAR MZP</t>
  </si>
  <si>
    <t>MAMTA SHRIVASTAV</t>
  </si>
  <si>
    <t>ISHAK  ALI</t>
  </si>
  <si>
    <t>KUMUD PANDEY</t>
  </si>
  <si>
    <t>SHARAD TIWARI</t>
  </si>
  <si>
    <t>KUSHUMAHI CHUNAR MZP</t>
  </si>
  <si>
    <t>SAURABH YADAV</t>
  </si>
  <si>
    <t>BHARPUR LINE CHUNAR</t>
  </si>
  <si>
    <t>PARWATI DEVI</t>
  </si>
  <si>
    <t>KATHERWA CHUNAR MZP</t>
  </si>
  <si>
    <t>ADARSH BIND</t>
  </si>
  <si>
    <t>AJAY KUMAR MISHRA</t>
  </si>
  <si>
    <t>RAM DULAR PAL</t>
  </si>
  <si>
    <t>NANHUPUR CHUNAR MZP</t>
  </si>
  <si>
    <t>SAROJ ASTHANA</t>
  </si>
  <si>
    <t>ROJI YADAV</t>
  </si>
  <si>
    <t>BHARPUR  LINE CHUNAR MZP</t>
  </si>
  <si>
    <t>RAJPALI DEVI</t>
  </si>
  <si>
    <t>LAHAURA CHUNAR MZP</t>
  </si>
  <si>
    <t>ARCHANA RAI</t>
  </si>
  <si>
    <t>REENA DEVI</t>
  </si>
  <si>
    <t>NAITIK PANDEY</t>
  </si>
  <si>
    <t>DULAHA DOL CHUNAR MIRZAPUR</t>
  </si>
  <si>
    <t xml:space="preserve">SONU SHARMA </t>
  </si>
  <si>
    <t>BHODAUHA MARIHAN MIRZAPUR</t>
  </si>
  <si>
    <t>SANTOSH</t>
  </si>
  <si>
    <t>APEX BAMS</t>
  </si>
  <si>
    <t>RUKHSANA  </t>
  </si>
  <si>
    <t>BARADIH CHUNAR MZP</t>
  </si>
  <si>
    <t xml:space="preserve">ANITA DEVI </t>
  </si>
  <si>
    <t>NAUGARAHA PACHEWARA CHUNAR MZP</t>
  </si>
  <si>
    <t>RATNA DEVI</t>
  </si>
  <si>
    <t>GURKHULI CHUNAR MZP</t>
  </si>
  <si>
    <t>SAGAR SAHANI</t>
  </si>
  <si>
    <t xml:space="preserve">BISHUNPUR JARAHA </t>
  </si>
  <si>
    <t>HARI PRASAD BIND</t>
  </si>
  <si>
    <t>REKHSHA KALA MZP</t>
  </si>
  <si>
    <t>CHHOTE  LAL</t>
  </si>
  <si>
    <t>SINDHORA CHUNAR MZP</t>
  </si>
  <si>
    <t xml:space="preserve">SAKSHI </t>
  </si>
  <si>
    <t>RAMESH SINGH</t>
  </si>
  <si>
    <t>PINTU</t>
  </si>
  <si>
    <t>MOHAMMAD SAIF</t>
  </si>
  <si>
    <t>JALALPUR MAIDAN CHUNAR MZP</t>
  </si>
  <si>
    <t>KHUSHRANG VASANI</t>
  </si>
  <si>
    <t xml:space="preserve">SANJAY SINGH </t>
  </si>
  <si>
    <t>GAURA RAJA GOPALPUR MIRZAPUR</t>
  </si>
  <si>
    <t>LULAI DEVI</t>
  </si>
  <si>
    <t>SANGITA DEVI</t>
  </si>
  <si>
    <t>BHAREHATHA CHUNAR MZP</t>
  </si>
  <si>
    <t>ASHISH SINGH</t>
  </si>
  <si>
    <t>MEERPUR CHUNAR MZP</t>
  </si>
  <si>
    <t>SANJU VERMA</t>
  </si>
  <si>
    <t>CHUNAR TAHSIL MIRZAPUR</t>
  </si>
  <si>
    <t>SARASHWATI DEVI</t>
  </si>
  <si>
    <t>MALDA DISTRIC BANGALOR</t>
  </si>
  <si>
    <t>NIRAJ KUMARI</t>
  </si>
  <si>
    <t>SHYAM PYARE</t>
  </si>
  <si>
    <t>STATION ROAD CHUNAR MZP</t>
  </si>
  <si>
    <t>SUNITA DEVI</t>
  </si>
  <si>
    <t>GIRAJA SHANKAR</t>
  </si>
  <si>
    <t>SAKSHI AMIT PATHAK</t>
  </si>
  <si>
    <t>RUDRA PRASAD</t>
  </si>
  <si>
    <t>VISHPURI BARKACHHA MZP</t>
  </si>
  <si>
    <t>GANESH PRASAD MODANWAL</t>
  </si>
  <si>
    <t>SARAIYA CHUNAR MZP</t>
  </si>
  <si>
    <t>KISHUN BIND</t>
  </si>
  <si>
    <t>ARADHYA</t>
  </si>
  <si>
    <t>CCF CHUNAR MZP</t>
  </si>
  <si>
    <t>RAJESH KUMAR</t>
  </si>
  <si>
    <t>CHANDRA KALA DEVI</t>
  </si>
  <si>
    <t>SUMAN  SINGH</t>
  </si>
  <si>
    <t>SIKHAD MIRZAPUR</t>
  </si>
  <si>
    <t>PREETI  MISHRA</t>
  </si>
  <si>
    <t>MAYA  SINGH</t>
  </si>
  <si>
    <t>BINA PANDEY</t>
  </si>
  <si>
    <t>POONAM  </t>
  </si>
  <si>
    <t>UNMUKT CHAND</t>
  </si>
  <si>
    <t>FARIDA ANSARI</t>
  </si>
  <si>
    <t>RAM LAKHAN</t>
  </si>
  <si>
    <t>LALIT SINGH</t>
  </si>
  <si>
    <t>VIBHA PANDEY</t>
  </si>
  <si>
    <t>BHAIPUR BAIRIYAR CHANDAULI</t>
  </si>
  <si>
    <t>SHANTI DEVI</t>
  </si>
  <si>
    <t>AVANISH</t>
  </si>
  <si>
    <t>MANISH KUMAR</t>
  </si>
  <si>
    <t>GERUA LALGANJ MIRZAPUR</t>
  </si>
  <si>
    <t>JIUT SINGH</t>
  </si>
  <si>
    <t>PURSOTTAMPUR CHUNAR MIRZAPUR</t>
  </si>
  <si>
    <t>HORI  LAL</t>
  </si>
  <si>
    <t>RAJENDRA  PRASAD</t>
  </si>
  <si>
    <t>JAMUHAR,  CHUNAR, MIRZAPUR</t>
  </si>
  <si>
    <t>MEHTAB</t>
  </si>
  <si>
    <t>KHAMHAVA JAMTI SAKTESHGARH MIRZAPUR</t>
  </si>
  <si>
    <t xml:space="preserve">GARIMA </t>
  </si>
  <si>
    <t>RANO ANAND</t>
  </si>
  <si>
    <t>NIRMALA KUMARI</t>
  </si>
  <si>
    <t>SHYAM  LAL  </t>
  </si>
  <si>
    <t>SUNITA BHARTI</t>
  </si>
  <si>
    <t>SUBHASH CHANDRA</t>
  </si>
  <si>
    <t>SARITA  </t>
  </si>
  <si>
    <t>DHEBARAN  CHUNAR MIRZAPUR</t>
  </si>
  <si>
    <t>SANDHYA  SINGH</t>
  </si>
  <si>
    <t>NEWADA MIRZAPUR</t>
  </si>
  <si>
    <t>TAMANNA</t>
  </si>
  <si>
    <t>CHUNAR, MIRZAPUR</t>
  </si>
  <si>
    <t>RUCHI SINGH</t>
  </si>
  <si>
    <t>SISTA KALAN MIRZAPUR</t>
  </si>
  <si>
    <t>PRIYANKA</t>
  </si>
  <si>
    <t>ROSHANI KUMARI</t>
  </si>
  <si>
    <t>NIJABUN NISHA</t>
  </si>
  <si>
    <t>SHRI RAM SINGH</t>
  </si>
  <si>
    <t>THANA ROAD CHUANR MIRZAPUR</t>
  </si>
  <si>
    <t>AMRESH</t>
  </si>
  <si>
    <t>KARGARA SONEBHADRA</t>
  </si>
  <si>
    <t>VIJAY SHANKAR</t>
  </si>
  <si>
    <t>DIVYA VISHWKARMA</t>
  </si>
  <si>
    <t>MEERPUR KAILAHAT MIRZAPUR</t>
  </si>
  <si>
    <t>RAM NARESH PATEL</t>
  </si>
  <si>
    <t>BHADURPUR CHUNAR MIRZAPUR</t>
  </si>
  <si>
    <t xml:space="preserve">VANSHBAHADUR SINGH </t>
  </si>
  <si>
    <t>SAYANA SAHIN</t>
  </si>
  <si>
    <t xml:space="preserve">MUNNA LAL  </t>
  </si>
  <si>
    <t>KHURIYA ROBERTSGANJ SONBHADRA</t>
  </si>
  <si>
    <t xml:space="preserve">HAIDAR EKBAL </t>
  </si>
  <si>
    <t xml:space="preserve">BABHANI ADALHAT MIRZAPURMIRZAPUR </t>
  </si>
  <si>
    <t xml:space="preserve">NAGENDRA KUMAR  </t>
  </si>
  <si>
    <t>SANAUR CHUNAR MZP</t>
  </si>
  <si>
    <t xml:space="preserve">RAVINDRA KUMAR MAURYA </t>
  </si>
  <si>
    <t>MADAIPUR CHUNAR MZP</t>
  </si>
  <si>
    <t xml:space="preserve">SHARDA DEVI </t>
  </si>
  <si>
    <t>DANDEI DEVI</t>
  </si>
  <si>
    <t>MOJAMMIL HASAN</t>
  </si>
  <si>
    <t>ANMOL</t>
  </si>
  <si>
    <t>SAURYA JAISWAL  </t>
  </si>
  <si>
    <t xml:space="preserve">RAM JEE VERMA </t>
  </si>
  <si>
    <t>VIJAY</t>
  </si>
  <si>
    <t>LOHASIYA LALGANJ MIRZAPUR</t>
  </si>
  <si>
    <t xml:space="preserve">GIRJA DEVI </t>
  </si>
  <si>
    <t>VIDAPUR CHUNAR MIRZAPUR</t>
  </si>
  <si>
    <t xml:space="preserve">ASHUTOSH KUMAR </t>
  </si>
  <si>
    <t>SHAGHRAM CHUNAR MZP</t>
  </si>
  <si>
    <t xml:space="preserve">NIRMALA DEVI </t>
  </si>
  <si>
    <t>ADARSH SINGH</t>
  </si>
  <si>
    <t xml:space="preserve">KARNPALI UPADHYAY </t>
  </si>
  <si>
    <t xml:space="preserve">BDHHOR,,SONBHADRA </t>
  </si>
  <si>
    <t>ALOK PRIYADARSHI</t>
  </si>
  <si>
    <t>RAIPURIYA, MIRJAPUR</t>
  </si>
  <si>
    <t>SHASHI KESHARI</t>
  </si>
  <si>
    <t>DHAUHA, MIRJAPUR</t>
  </si>
  <si>
    <t>KASHI NATH TRIPATHI</t>
  </si>
  <si>
    <t>APTS, MIRJAPUR</t>
  </si>
  <si>
    <t xml:space="preserve">SARITA </t>
  </si>
  <si>
    <t>APTS, MIRZAPUR</t>
  </si>
  <si>
    <t>RUSTAM SAHANI</t>
  </si>
  <si>
    <t>BELWAN, MIRZAPUR</t>
  </si>
  <si>
    <t>SHEWETA BIND</t>
  </si>
  <si>
    <t xml:space="preserve">RADHIKA DEVI </t>
  </si>
  <si>
    <t>NOORJAHAN</t>
  </si>
  <si>
    <t>MALLAR DEVI</t>
  </si>
  <si>
    <t>CHUNAR, MIRJAPUR</t>
  </si>
  <si>
    <t xml:space="preserve">KAMALA  PRASAD MOURY </t>
  </si>
  <si>
    <t>KANWAHA, MIRJAPUR</t>
  </si>
  <si>
    <t xml:space="preserve">INDRAWATI DEVI </t>
  </si>
  <si>
    <t>RAM BAGH CHUNAR MIRZAPUR</t>
  </si>
  <si>
    <t xml:space="preserve">SHASHIKANT PANDEY </t>
  </si>
  <si>
    <t>RATNAWALI</t>
  </si>
  <si>
    <t>ALGU SINGH PATEL</t>
  </si>
  <si>
    <t>CHORMARAWA CHUNAR MIRZAPUR</t>
  </si>
  <si>
    <t>SUDHANSU</t>
  </si>
  <si>
    <t>MAYA</t>
  </si>
  <si>
    <t>KAZI TOLA CHUNAR MRZAPUR</t>
  </si>
  <si>
    <t xml:space="preserve">RAMANAD   </t>
  </si>
  <si>
    <t xml:space="preserve">RUBI SINGH </t>
  </si>
  <si>
    <t>ACHARYA JI MODE CHUNAR MIRZAPUR</t>
  </si>
  <si>
    <t xml:space="preserve">MINA THAKUR </t>
  </si>
  <si>
    <t>GURKHULI HINAUTI PARADI MZP</t>
  </si>
  <si>
    <t>SHANKAR CHAURASIYA</t>
  </si>
  <si>
    <t xml:space="preserve">LUSHA MIRZAPURMIRZAPUR </t>
  </si>
  <si>
    <t>ARYAN CHAUHAN</t>
  </si>
  <si>
    <t>AKHILESH SRIVASTAVA</t>
  </si>
  <si>
    <t>VINOD KUMAR YADAV</t>
  </si>
  <si>
    <t>RAMAIPATTI MIRZAPUR</t>
  </si>
  <si>
    <t>RAJESH</t>
  </si>
  <si>
    <t>CHECHERI MODE CHUNAR MIRZAPUR</t>
  </si>
  <si>
    <t>SONI  DEVI</t>
  </si>
  <si>
    <t>NIRALE SINGH</t>
  </si>
  <si>
    <t>UDITNAGAR CHUNAR MIRZAPUR</t>
  </si>
  <si>
    <t>SHWAMI NATH</t>
  </si>
  <si>
    <t>RIBHABH PAL</t>
  </si>
  <si>
    <t>BAKIYABAD CHUNAR MIRZAPUR</t>
  </si>
  <si>
    <t>DHUSHYANT SHARMA</t>
  </si>
  <si>
    <t>SEEMA SINGH</t>
  </si>
  <si>
    <t>KAJAL DEVI</t>
  </si>
  <si>
    <t>AKANKSHA</t>
  </si>
  <si>
    <t>USHAMANPUR CHUNAR MIRZAPUR</t>
  </si>
  <si>
    <t>GAYATRI DEVI</t>
  </si>
  <si>
    <t>CHANDAIPUR MZP</t>
  </si>
  <si>
    <t>SHIV KUMARI</t>
  </si>
  <si>
    <t>VARSHA</t>
  </si>
  <si>
    <t>CHHITTAMPUR CHUNAR MIRZAPUR</t>
  </si>
  <si>
    <t>JAVAHIR</t>
  </si>
  <si>
    <t>KANKAIYA PAL</t>
  </si>
  <si>
    <t>KHUTAHA IMILIYACHATTI MIRZAPUR</t>
  </si>
  <si>
    <t>PUSHPENDRA SINGH</t>
  </si>
  <si>
    <t>AKASH CHAUDHARI</t>
  </si>
  <si>
    <t>SUNITA SINGH</t>
  </si>
  <si>
    <t>SHAYAM NARAYAN SINGH</t>
  </si>
  <si>
    <t>BITTU SINGH</t>
  </si>
  <si>
    <t>KHUSHABOO SINGH</t>
  </si>
  <si>
    <t>BABALU</t>
  </si>
  <si>
    <t>GULBAHAR</t>
  </si>
  <si>
    <t>MAHUARI MIRZAPUR</t>
  </si>
  <si>
    <t>SAURABH</t>
  </si>
  <si>
    <t>NUNAUTI MIRZAPUR</t>
  </si>
  <si>
    <t>BHAGWAT SINGH</t>
  </si>
  <si>
    <t xml:space="preserve">SUSHMA </t>
  </si>
  <si>
    <t>KATIYA DEVI</t>
  </si>
  <si>
    <t>JARAHA PARADI MIRZAPUR</t>
  </si>
  <si>
    <t>PREM NATH SINGH</t>
  </si>
  <si>
    <t>KARUDA BAGHAUDA MIRZAPUR</t>
  </si>
  <si>
    <t>BANGALI SINGH</t>
  </si>
  <si>
    <t>KARAUDH BAGHUDA MIRZAPUR</t>
  </si>
  <si>
    <t>SARTHAK</t>
  </si>
  <si>
    <t>TAUNGA PADARI MIRZPAUR</t>
  </si>
  <si>
    <t>ASHA PAL</t>
  </si>
  <si>
    <t>PIPRAHI MIRZAPUR</t>
  </si>
  <si>
    <t>PRAMSHILA</t>
  </si>
  <si>
    <t>MISHIRPURA MIRZAPUR</t>
  </si>
  <si>
    <t>USHA PAL</t>
  </si>
  <si>
    <t>MUNITA</t>
  </si>
  <si>
    <t>DEWARI MARIHAN MIRZAPUR</t>
  </si>
  <si>
    <t>SARSHWATI</t>
  </si>
  <si>
    <t>DURGAWATI</t>
  </si>
  <si>
    <t>ANJALI PAL</t>
  </si>
  <si>
    <t>SAROJ GOSHWAMI</t>
  </si>
  <si>
    <t>GUDIYA</t>
  </si>
  <si>
    <t>INDRA KAL</t>
  </si>
  <si>
    <t>SHIVA JI VAISHYA</t>
  </si>
  <si>
    <t>RAMESHWAR PAL</t>
  </si>
  <si>
    <t>RAKESH KUMAR</t>
  </si>
  <si>
    <t>PRIYANSHU</t>
  </si>
  <si>
    <t>SINDHORA DAGAMAGPUR MIRZAPUR</t>
  </si>
  <si>
    <t>AMIT KUMAR</t>
  </si>
  <si>
    <t>SHASHANK KAMLESH</t>
  </si>
  <si>
    <t>BINDU MISHRA</t>
  </si>
  <si>
    <t>SAQUIB</t>
  </si>
  <si>
    <t xml:space="preserve">ALLAHABAD SAIO BHOBATPUR </t>
  </si>
  <si>
    <t>CHAND</t>
  </si>
  <si>
    <t>SARAU TEKAUR MIRZAPUR</t>
  </si>
  <si>
    <t>SANJAY YADAV</t>
  </si>
  <si>
    <t>ARCHANA</t>
  </si>
  <si>
    <t>FULWARIYA CHUNAR MIRZAPUR</t>
  </si>
  <si>
    <t>RADHA DEVI</t>
  </si>
  <si>
    <t>SUNDARI</t>
  </si>
  <si>
    <t>KAILASH NATH SINGH</t>
  </si>
  <si>
    <t>PINKI KUMARI</t>
  </si>
  <si>
    <t>AKANKSHA KUMARI</t>
  </si>
  <si>
    <t>GOBARDAHAN CHUNAR MIRZAPUR</t>
  </si>
  <si>
    <t>ANKUR BIND</t>
  </si>
  <si>
    <t>DIPAK SINGH</t>
  </si>
  <si>
    <t>MANSHA SETH</t>
  </si>
  <si>
    <t>CHAKH KOLEPUR  MIRZAPUR</t>
  </si>
  <si>
    <t xml:space="preserve">MONI KUMARI </t>
  </si>
  <si>
    <t>REHAMAN MALIK</t>
  </si>
  <si>
    <t>SABINA SAHIN</t>
  </si>
  <si>
    <t>SUJIT SINGH</t>
  </si>
  <si>
    <t xml:space="preserve">MANBHAWATI DEVI                                     </t>
  </si>
  <si>
    <t>RAMGARH CHUNAR MIRZAPUR</t>
  </si>
  <si>
    <t>RAJAT</t>
  </si>
  <si>
    <t>LAL BHADUR</t>
  </si>
  <si>
    <t>DILIP SINGH</t>
  </si>
  <si>
    <t xml:space="preserve">TEJ RAM </t>
  </si>
  <si>
    <t>SHIPRA SINGH  </t>
  </si>
  <si>
    <t>HAZRA KHATOON</t>
  </si>
  <si>
    <t>LALMANI  </t>
  </si>
  <si>
    <t>GEETA CHAURASIYA</t>
  </si>
  <si>
    <t>SUNITA YADAV</t>
  </si>
  <si>
    <t>MAHMOODA PARVEEN</t>
  </si>
  <si>
    <t>SITA RAJPOOT</t>
  </si>
  <si>
    <t xml:space="preserve">PREMA </t>
  </si>
  <si>
    <t>RAM BACHAN</t>
  </si>
  <si>
    <t>VINOD KUMAR PAL</t>
  </si>
  <si>
    <t>PARASHBANDHA CHUNAR MIRZAPUR</t>
  </si>
  <si>
    <t>RAM AWTAR  </t>
  </si>
  <si>
    <t>SAROJ DEVI VISHWAKARMA</t>
  </si>
  <si>
    <t>SUMITRA DEVI</t>
  </si>
  <si>
    <t>KUSUMHI  CHUNAR MIRZAPUR</t>
  </si>
  <si>
    <t>ROHIT  </t>
  </si>
  <si>
    <t>SONI GUPTA</t>
  </si>
  <si>
    <t>KUBA CHUNAR MIRZAPUR</t>
  </si>
  <si>
    <t>RAJESH SONI</t>
  </si>
  <si>
    <t>RAJ DEV RANJAN</t>
  </si>
  <si>
    <t>SONALI KESHARI</t>
  </si>
  <si>
    <t>KHARKA CHUNAR MIRZAPUR</t>
  </si>
  <si>
    <t>PRINCE  </t>
  </si>
  <si>
    <t>NIYAMATPUR KALAN CHUNAR MIRZAPUR</t>
  </si>
  <si>
    <t>AMAR NATH SHUKLA</t>
  </si>
  <si>
    <t xml:space="preserve">FEMALE </t>
  </si>
  <si>
    <t>VINAY KUMAR</t>
  </si>
  <si>
    <t>BAGHEDI CHUNAR MIRZAPUR</t>
  </si>
  <si>
    <t>BGAHAN SIKHAR MIRZAPUR</t>
  </si>
  <si>
    <t>SATYAM   </t>
  </si>
  <si>
    <t>BAGHEDA CHUNAR MIRZAPUR</t>
  </si>
  <si>
    <t>AMBUJ YADAV</t>
  </si>
  <si>
    <t>APEX CAMPUS CHUNAR MZP</t>
  </si>
  <si>
    <t>GOPAL YADAV</t>
  </si>
  <si>
    <t>RANNO</t>
  </si>
  <si>
    <t>PAHOO SIKHAR MIRZPAUR</t>
  </si>
  <si>
    <t xml:space="preserve">ARUN KUMAR </t>
  </si>
  <si>
    <t>CHUTIHAR ADALHAT MIRZAPUR</t>
  </si>
  <si>
    <t xml:space="preserve">KAMLA </t>
  </si>
  <si>
    <t>VIDAPUR SIKHAR MIRZAPUR</t>
  </si>
  <si>
    <t>ARSHIYA KHATOON</t>
  </si>
  <si>
    <t>BISHUNPURA AHARAURA MIRZAPUR</t>
  </si>
  <si>
    <t>RANGEETA KUMARI</t>
  </si>
  <si>
    <t>DEVENDRA TIWARI</t>
  </si>
  <si>
    <t>CHAUDHARIPUR SIKHAR MIRZAPUR</t>
  </si>
  <si>
    <t>GYAN BALA DEVI</t>
  </si>
  <si>
    <t>ADHWAR CHUNAR MIRZAPUR</t>
  </si>
  <si>
    <t>BELA</t>
  </si>
  <si>
    <t>VISHAL GUPTA</t>
  </si>
  <si>
    <t>PHULAHAN SIKHAR MIRZAPUR</t>
  </si>
  <si>
    <t xml:space="preserve">RAJMANI DEVI                                        </t>
  </si>
  <si>
    <t>MAJHARA SIKHAR MIRZPAUR</t>
  </si>
  <si>
    <t>VASHISHT NARYAN RAI</t>
  </si>
  <si>
    <t>SHAKUNTALA DEVI</t>
  </si>
  <si>
    <t>REKHA YADAV</t>
  </si>
  <si>
    <t>REWANA CHANDRA</t>
  </si>
  <si>
    <t>BHARUHIYA, MIRZAPUR</t>
  </si>
  <si>
    <t>KAILASH DEVI</t>
  </si>
  <si>
    <t>DOMANPUR, CHUNAR MIRZAPUR</t>
  </si>
  <si>
    <t>POONAM SAHANI</t>
  </si>
  <si>
    <t>MAGARDAHA, MARIHAN, MIRZAPUR</t>
  </si>
  <si>
    <t>SHIV RAJI DEVI</t>
  </si>
  <si>
    <t>SAVITRI CHAUHAN</t>
  </si>
  <si>
    <t>NARAYANPUR, MIRZAPUR</t>
  </si>
  <si>
    <t>BHAGWANTA  DEVI</t>
  </si>
  <si>
    <t>SAMASPUR, CHUNAR MIRZAPUR</t>
  </si>
  <si>
    <t xml:space="preserve">ANITA  PAL                         </t>
  </si>
  <si>
    <t>DADHIRAM PARADI MIRZAPUR</t>
  </si>
  <si>
    <t>RAJDEI  </t>
  </si>
  <si>
    <t>TAMMALGANJ, CHUNAR MIRZAPUR</t>
  </si>
  <si>
    <t>GANGA BHADUR THAPA</t>
  </si>
  <si>
    <t>SHERPUR, CHUNAR, MIRZAPUR</t>
  </si>
  <si>
    <t>HARINARAYAN PANDEY</t>
  </si>
  <si>
    <t>NANDU LAL SONKAR</t>
  </si>
  <si>
    <t>BASAIPUR, CHUNAR, MZP</t>
  </si>
  <si>
    <t>RAJESH JAISWAL</t>
  </si>
  <si>
    <t>SUSHILA  DEVI</t>
  </si>
  <si>
    <t>NEVARIYA, LALGANJ, MIRZAPUR</t>
  </si>
  <si>
    <t>JIBODH   </t>
  </si>
  <si>
    <t>KUSUMHI,  CHUNAR, MIRZAPUR</t>
  </si>
  <si>
    <t>MOHD UBAID</t>
  </si>
  <si>
    <t>NEWADA, MIRZAPUR</t>
  </si>
  <si>
    <t>KARISHMA HASHMI</t>
  </si>
  <si>
    <t xml:space="preserve">KAVITA    </t>
  </si>
  <si>
    <t>SURYAVAR MOHANPUR MIRZAPUR</t>
  </si>
  <si>
    <t>KALLU</t>
  </si>
  <si>
    <t>DUGRAHAN ASWAAN, MIRZAPUR</t>
  </si>
  <si>
    <t>SHIVAM KUMAR</t>
  </si>
  <si>
    <t>KISHUN</t>
  </si>
  <si>
    <t xml:space="preserve">DAULTABAD MIRZAPUR , </t>
  </si>
  <si>
    <t>GULAB  CHAND</t>
  </si>
  <si>
    <t>VIDAPUR, CHUNAR MIRZAPUR</t>
  </si>
  <si>
    <t>MADHUBALA  SINGH</t>
  </si>
  <si>
    <t>MURALI DEV YADAV</t>
  </si>
  <si>
    <t>SIKHAR, , CHUNAR, MIRZAPUR</t>
  </si>
  <si>
    <t>NOORUL HUQ</t>
  </si>
  <si>
    <t>RINKOO CHAURASIYA</t>
  </si>
  <si>
    <t>TENDUA KHURD, MARIHAN, MIRZAPUR</t>
  </si>
  <si>
    <t>LALJI</t>
  </si>
  <si>
    <t>RINNI SINGH</t>
  </si>
  <si>
    <t>BEDAULI KALA, MIRZAPUR</t>
  </si>
  <si>
    <t>SUMA THOMAS</t>
  </si>
  <si>
    <t>DHANAITA, CHUNAR MIRZAPUR</t>
  </si>
  <si>
    <t xml:space="preserve">JAYA   </t>
  </si>
  <si>
    <t>HASIPUR, SIKHAR, CHUNAR, MIRZAPUR</t>
  </si>
  <si>
    <t>SANTOSH TRIPATHI</t>
  </si>
  <si>
    <t>GAGAN SINGH</t>
  </si>
  <si>
    <t>SAMASPUR, CHUNAR, MIRZAPUR</t>
  </si>
  <si>
    <t>DEEPA VISHWAKARMA</t>
  </si>
  <si>
    <t>BIHASARA KALAN, MIRZAPUR</t>
  </si>
  <si>
    <t>PARAS NATH GUPTA</t>
  </si>
  <si>
    <t>OBRA SONEBHADRA</t>
  </si>
  <si>
    <t>RISHU PANDEY</t>
  </si>
  <si>
    <t>LAKSHMI TRIPATHI</t>
  </si>
  <si>
    <t xml:space="preserve">BHAIRAV NATH SINGH  </t>
  </si>
  <si>
    <t>FATTEPUR MIRZAPUR</t>
  </si>
  <si>
    <t>REHANA  </t>
  </si>
  <si>
    <t>BEERPUR, LALGANJ, MIRZAPUR</t>
  </si>
  <si>
    <t>DEEPANARAYAN SINGH</t>
  </si>
  <si>
    <t>CHAK SULTANIPUR, LALGANJ, MIRZAPUR</t>
  </si>
  <si>
    <t>ROHINI</t>
  </si>
  <si>
    <t>HASIPUR, SIKHAR, CHUNAR, MZP</t>
  </si>
  <si>
    <t>MUSKAN  </t>
  </si>
  <si>
    <t>VIVEK KUMAR DUBEY</t>
  </si>
  <si>
    <t>KIRAN  </t>
  </si>
  <si>
    <t>ANSHU BIND</t>
  </si>
  <si>
    <t>SUSHEELA SINGH</t>
  </si>
  <si>
    <t xml:space="preserve">SATYA PRAKASH </t>
  </si>
  <si>
    <t>BHANU PRATAP</t>
  </si>
  <si>
    <t>BABHANI, CHUNAR, MIRZAPUR</t>
  </si>
  <si>
    <t>USHA SHARMA</t>
  </si>
  <si>
    <t xml:space="preserve">SANDEEP GUPTA    </t>
  </si>
  <si>
    <t>RAM GHAT CHUNAR MIRZAPUR</t>
  </si>
  <si>
    <t>SUMAN RAJPOOT</t>
  </si>
  <si>
    <t>MEENA SINGH</t>
  </si>
  <si>
    <t>JAFRABAD,  CHUNAR, MIRZAPUR</t>
  </si>
  <si>
    <t>MAYA MITTAL</t>
  </si>
  <si>
    <t xml:space="preserve">NEETU SINGH    </t>
  </si>
  <si>
    <t>PIRWAJI SAHID CHUNAR MIRZAPUR</t>
  </si>
  <si>
    <t xml:space="preserve">KUMARI USHA VERMA </t>
  </si>
  <si>
    <t>URMIL DEVI</t>
  </si>
  <si>
    <t>RAJU  SINGH</t>
  </si>
  <si>
    <t>SURESH SAROJ</t>
  </si>
  <si>
    <t>KISHMISH MAURYA</t>
  </si>
  <si>
    <t>ABHISHEK KUMAR PATHAK</t>
  </si>
  <si>
    <t>RAMESH CHANDRA</t>
  </si>
  <si>
    <t>SHAURYA PATHAK</t>
  </si>
  <si>
    <t>MOHAMMAD ASHIF</t>
  </si>
  <si>
    <t>CHANDA SURJA CHUNAR MIRZAPUR</t>
  </si>
  <si>
    <t>RAVI KUMAR SRIVASTAVA</t>
  </si>
  <si>
    <t xml:space="preserve">SIDDHI VERMA  </t>
  </si>
  <si>
    <t>ARYA VARS SINGH</t>
  </si>
  <si>
    <t>VIJAY PRATAP SINGH</t>
  </si>
  <si>
    <t>PIPARI DAR RAJGARH MIRZAPUR</t>
  </si>
  <si>
    <t xml:space="preserve">MINAKSHI SINGH    </t>
  </si>
  <si>
    <t>RAHUL SINGH PATEL</t>
  </si>
  <si>
    <t>SHAIL KUMARI SRIVASTVA</t>
  </si>
  <si>
    <t>DEEPA  TIWARI</t>
  </si>
  <si>
    <t xml:space="preserve">BINDESHWAR KUMAR LOCHAN </t>
  </si>
  <si>
    <t>USHA TRIPATHI</t>
  </si>
  <si>
    <t>SHAKTESHGRAH MIRZAPUR</t>
  </si>
  <si>
    <t>SUNITA  </t>
  </si>
  <si>
    <t xml:space="preserve">RAM MURAT </t>
  </si>
  <si>
    <t>RANJANA SINGH</t>
  </si>
  <si>
    <t>MEENA OJHA</t>
  </si>
  <si>
    <t xml:space="preserve">PRTIBHA TIWARI  </t>
  </si>
  <si>
    <t>DIXITPUR CHUNAR MIRZAPUR</t>
  </si>
  <si>
    <t>RAM ANJOR BHARTI  </t>
  </si>
  <si>
    <t>VIDHYA DEVI</t>
  </si>
  <si>
    <t>BANAULI  CHUNAR MIRZAPUR</t>
  </si>
  <si>
    <t>PRAHALAD  </t>
  </si>
  <si>
    <t>JALAJUDDIN</t>
  </si>
  <si>
    <t>ISHAN ALI </t>
  </si>
  <si>
    <t>VINEETA TIWARI</t>
  </si>
  <si>
    <t xml:space="preserve">SHUBHAM SARAFF </t>
  </si>
  <si>
    <t>MOTI LAL</t>
  </si>
  <si>
    <t>SEMARA CHUNAR MIRZAPUR</t>
  </si>
  <si>
    <t xml:space="preserve">ANAND  KUMAR             </t>
  </si>
  <si>
    <t>AVADESH NARAYAN SINGH</t>
  </si>
  <si>
    <t>T N SINGH</t>
  </si>
  <si>
    <t>RUKHANI PRASAD</t>
  </si>
  <si>
    <t>NIMKI SINGH</t>
  </si>
  <si>
    <t xml:space="preserve">SANJAY KUMAR SIMGH </t>
  </si>
  <si>
    <t>KAPIL MAURYA</t>
  </si>
  <si>
    <t>REYAJUDDIN  </t>
  </si>
  <si>
    <t>ATARAULI KALAN CHUNAR MIRZAPUR</t>
  </si>
  <si>
    <t>VISHWANAT SINGH</t>
  </si>
  <si>
    <t>AMIT KUMAR AGARWAL</t>
  </si>
  <si>
    <t>KHANZADIPUR CHUNAR MIRZAPUR</t>
  </si>
  <si>
    <t>VANSHIKA SINGH</t>
  </si>
  <si>
    <t>NIHAL SINGH</t>
  </si>
  <si>
    <t xml:space="preserve">AZIZUL HASAN  </t>
  </si>
  <si>
    <t>ADITYA MAURYA</t>
  </si>
  <si>
    <t>MANISH KUMAR PATEL</t>
  </si>
  <si>
    <t>ATWARI DEVI</t>
  </si>
  <si>
    <t>RAM SAMUJH CHAUHAN</t>
  </si>
  <si>
    <t>MIRPUR CHUNAR MIRZAPUR</t>
  </si>
  <si>
    <t>JAI SHRI PATAL</t>
  </si>
  <si>
    <t xml:space="preserve">RAM KISHUN   </t>
  </si>
  <si>
    <t>SUBHASH PANDEY</t>
  </si>
  <si>
    <t xml:space="preserve"> RAMPATI DEVI  </t>
  </si>
  <si>
    <t>KANTI DEVI</t>
  </si>
  <si>
    <t>SANJAY SHARMA</t>
  </si>
  <si>
    <t>AMRESH KUMAR</t>
  </si>
  <si>
    <t xml:space="preserve">ARPIT CHAUDARI </t>
  </si>
  <si>
    <t xml:space="preserve">APTS SAMASPUR CHUNAR </t>
  </si>
  <si>
    <t>SRITA DEVI</t>
  </si>
  <si>
    <t>BHARPUR LINE CHUNAR MZP</t>
  </si>
  <si>
    <t>LAKHENDRA</t>
  </si>
  <si>
    <t xml:space="preserve">BHEI KUSHUMI CHUNAR </t>
  </si>
  <si>
    <t>SHYAM DEVI</t>
  </si>
  <si>
    <t>PATERI MARIHAN MZP</t>
  </si>
  <si>
    <t>KISHAN VISHWAKARMA</t>
  </si>
  <si>
    <t>PAHADI MZP</t>
  </si>
  <si>
    <t>PRANSHU PANDEY</t>
  </si>
  <si>
    <t>RITA PANDEY</t>
  </si>
  <si>
    <t xml:space="preserve">MRITYNJAY SINGH </t>
  </si>
  <si>
    <t>ROBERTSGANJ SONBHADRA</t>
  </si>
  <si>
    <t xml:space="preserve">RAJKESH BHADUR </t>
  </si>
  <si>
    <t>STATION ROAD CHUNAR</t>
  </si>
  <si>
    <t>SANDEEP KUMAR MAURYA</t>
  </si>
  <si>
    <t>IMILIYACHATTI CHUNAR MZP</t>
  </si>
  <si>
    <t>SHIVJI VAISHY</t>
  </si>
  <si>
    <t>POONAM SINGH</t>
  </si>
  <si>
    <t>SIKHAR CHUNAR MZP</t>
  </si>
  <si>
    <t>PURNIMA SINGH</t>
  </si>
  <si>
    <t>DUEJA DEVI</t>
  </si>
  <si>
    <t>ASHA DEVI</t>
  </si>
  <si>
    <t>GULAB PATTI DEVI</t>
  </si>
  <si>
    <t>JAMUHAR CHUNAR MZP</t>
  </si>
  <si>
    <t>ROHIT PATEL</t>
  </si>
  <si>
    <t>RAMIPUR VARANASI</t>
  </si>
  <si>
    <t>ABHILASHA SAHU</t>
  </si>
  <si>
    <t>SADDUPUR CHUNAR MZP</t>
  </si>
  <si>
    <t>KAMRUN</t>
  </si>
  <si>
    <t>SHUSHILA DEVI</t>
  </si>
  <si>
    <t>BELA CHUNAR MZP</t>
  </si>
  <si>
    <t>UMARAVATI DEVI</t>
  </si>
  <si>
    <t>PAKHANDU</t>
  </si>
  <si>
    <t>BEENA SINGH</t>
  </si>
  <si>
    <t>PARADI MZP</t>
  </si>
  <si>
    <t>NEELAM PATEL</t>
  </si>
  <si>
    <t>SAKTESH GADH CHUNAR</t>
  </si>
  <si>
    <t>MOHAMMAD ALI</t>
  </si>
  <si>
    <t>SUKALI</t>
  </si>
  <si>
    <t>PUTARIHA PARADI</t>
  </si>
  <si>
    <t>RAM SAGAR</t>
  </si>
  <si>
    <t>KARUDA BAGHAURA MZP</t>
  </si>
  <si>
    <t>BEGAM BANO</t>
  </si>
  <si>
    <t>DHANAITA CHUNAR MZP</t>
  </si>
  <si>
    <t>SHIV BAHADUR</t>
  </si>
  <si>
    <t xml:space="preserve">ANIL KUMAR           </t>
  </si>
  <si>
    <t>DARIYAPUR MZP</t>
  </si>
  <si>
    <t xml:space="preserve"> JOGINI SONBHADRA</t>
  </si>
  <si>
    <t>RAM SINGH</t>
  </si>
  <si>
    <t>NUAON CHUNAR MZP</t>
  </si>
  <si>
    <t>NEHA</t>
  </si>
  <si>
    <t>AMITA SINGH</t>
  </si>
  <si>
    <t>NEHA SINGH</t>
  </si>
  <si>
    <t xml:space="preserve">VAISHNO NAGAR COLONEY CHUNAR </t>
  </si>
  <si>
    <t>KRIPA YADAV</t>
  </si>
  <si>
    <t>BHAGGAL KI MADAI CHUNAR</t>
  </si>
  <si>
    <t>RAJ SONKAR</t>
  </si>
  <si>
    <t>UTKARSH DUBEY</t>
  </si>
  <si>
    <t>GITANJALI MAURYA</t>
  </si>
  <si>
    <t>KUDERAN</t>
  </si>
  <si>
    <t>BHEDI KUSUMI CHUNAR</t>
  </si>
  <si>
    <t>GYAN PRAKASH CHAUBEY</t>
  </si>
  <si>
    <t>VINDHYACHAL MZP</t>
  </si>
  <si>
    <t>SUNIDH PATEL</t>
  </si>
  <si>
    <t>ADARSH TYAGI</t>
  </si>
  <si>
    <t xml:space="preserve">ADARSH PANDEY </t>
  </si>
  <si>
    <t xml:space="preserve">SUPRIYA BHATTACHARYA  </t>
  </si>
  <si>
    <t xml:space="preserve">AMITA TIGGA  </t>
  </si>
  <si>
    <t>DULHA ROAD MIRZAPUR</t>
  </si>
  <si>
    <t xml:space="preserve">KAUSHALYA   </t>
  </si>
  <si>
    <t>ANJALI</t>
  </si>
  <si>
    <t>MEERA DEVI</t>
  </si>
  <si>
    <t>TARANGA, CHUNAR, MIRZAPUR</t>
  </si>
  <si>
    <t>SARITA SINGH</t>
  </si>
  <si>
    <t>LUSI</t>
  </si>
  <si>
    <t>BHEDI, CHUNAR MIRZAPUR</t>
  </si>
  <si>
    <t>AMAN PRAJAPATI</t>
  </si>
  <si>
    <t xml:space="preserve">ARYAN   </t>
  </si>
  <si>
    <t>KAMLA</t>
  </si>
  <si>
    <t>SHAILESH VERMA</t>
  </si>
  <si>
    <t xml:space="preserve">ANKITA YADAV </t>
  </si>
  <si>
    <t>DULAHIPUR ADALHAT MIRZAPUR</t>
  </si>
  <si>
    <t>KHUSHBOO RAI</t>
  </si>
  <si>
    <t xml:space="preserve">VARSHA VERMA  </t>
  </si>
  <si>
    <t>STATION ROAD CHUNAR MIRZAPUR</t>
  </si>
  <si>
    <t xml:space="preserve">ALIYA PRAVEEN </t>
  </si>
  <si>
    <t>USMAPUR CHUNAR MIRZAPUR</t>
  </si>
  <si>
    <t xml:space="preserve">MALTI  DEVI                         </t>
  </si>
  <si>
    <t>SANTOSH PRAJAPATI</t>
  </si>
  <si>
    <t>SHIV JEET SINGH</t>
  </si>
  <si>
    <t>ARADHYA KAUSHAL</t>
  </si>
  <si>
    <t>SARTHAK KUSHWAHA</t>
  </si>
  <si>
    <t>RENUKOOT SONEBHADRA</t>
  </si>
  <si>
    <t xml:space="preserve">SAURABH KUSHWAHA </t>
  </si>
  <si>
    <t>ARTI CHAURASIYA</t>
  </si>
  <si>
    <t xml:space="preserve">GUDDI   </t>
  </si>
  <si>
    <t xml:space="preserve">SUBHAM SINGH </t>
  </si>
  <si>
    <t>SISTA KHURD MIRZAPUR</t>
  </si>
  <si>
    <t xml:space="preserve">CHAKRADHARI SINGH  </t>
  </si>
  <si>
    <t>SHUBHAM CHAUBEY</t>
  </si>
  <si>
    <t>JYOTI PANDEY</t>
  </si>
  <si>
    <t>VINOD KUMAR SINGH</t>
  </si>
  <si>
    <t xml:space="preserve">SHASHIKALA                                 </t>
  </si>
  <si>
    <t xml:space="preserve">AMAN  YADAV                         </t>
  </si>
  <si>
    <t xml:space="preserve">MANJU KUMARI </t>
  </si>
  <si>
    <t>BIBI LALGANJ MIRZAPUR</t>
  </si>
  <si>
    <t>JIGAR PATEL</t>
  </si>
  <si>
    <t xml:space="preserve">SHYAMA KUMARI  </t>
  </si>
  <si>
    <t>HARIHARA MARIHAN MIRZAPUR</t>
  </si>
  <si>
    <t xml:space="preserve">PRESHIT SINGH </t>
  </si>
  <si>
    <t xml:space="preserve">ADITYA KUMAR </t>
  </si>
  <si>
    <t xml:space="preserve">SHIVA  NAND  SINGH     </t>
  </si>
  <si>
    <t>RAM CHANDRA GUPTA</t>
  </si>
  <si>
    <t xml:space="preserve">MALTI  DEVI                             </t>
  </si>
  <si>
    <t>GEETANJALI PATHAK</t>
  </si>
  <si>
    <t xml:space="preserve">UZMA QUISAR </t>
  </si>
  <si>
    <t xml:space="preserve">JASWANT   </t>
  </si>
  <si>
    <t xml:space="preserve">DIWAKAR KUMAR </t>
  </si>
  <si>
    <t xml:space="preserve">ANIMA TRIPATHI </t>
  </si>
  <si>
    <t>DEVGHATTA LALGANJ MIRZAPUR</t>
  </si>
  <si>
    <t>PRATIMA MISHARA</t>
  </si>
  <si>
    <t>VIJAY BAHADUR</t>
  </si>
  <si>
    <t>VANDANA TRIPATHI</t>
  </si>
  <si>
    <t xml:space="preserve">SUMAN    </t>
  </si>
  <si>
    <t xml:space="preserve">AKSHAYA YADAV </t>
  </si>
  <si>
    <t>PUSHPA PANDEY</t>
  </si>
  <si>
    <t xml:space="preserve">JATIN SRIVASTAV </t>
  </si>
  <si>
    <t>RAHUL KUMAR</t>
  </si>
  <si>
    <t>SONU MAURYA</t>
  </si>
  <si>
    <t xml:space="preserve">RAVI PRATAP SINGH </t>
  </si>
  <si>
    <t xml:space="preserve">MANNAT CHAUBEY </t>
  </si>
  <si>
    <t>SAHNI BARANWAL</t>
  </si>
  <si>
    <t>SHAHIBA BANO</t>
  </si>
  <si>
    <t>SHAKIL AHAMAD</t>
  </si>
  <si>
    <t>SARAI TEKAUR CHUNAR MZP</t>
  </si>
  <si>
    <t xml:space="preserve">MONU YADAV  </t>
  </si>
  <si>
    <t xml:space="preserve">MAMTA   </t>
  </si>
  <si>
    <t xml:space="preserve">SUNIL KUMAR </t>
  </si>
  <si>
    <t>MOHAMMAD MUMTAZ</t>
  </si>
  <si>
    <t xml:space="preserve">NITIN YADAV </t>
  </si>
  <si>
    <t xml:space="preserve">MD. ADANAN  </t>
  </si>
  <si>
    <t>GURKHULI PARADI MIRZAPUR</t>
  </si>
  <si>
    <t>SHASHI KALA</t>
  </si>
  <si>
    <t xml:space="preserve">KUMARI PRIYANKA  </t>
  </si>
  <si>
    <t xml:space="preserve">UTKARSH RANJAN </t>
  </si>
  <si>
    <t xml:space="preserve">ARCHANA GUPTA  </t>
  </si>
  <si>
    <t>SONERAI, MADIHAN, MIRZAPUR</t>
  </si>
  <si>
    <t>GOPI SETH</t>
  </si>
  <si>
    <t xml:space="preserve">CHANDRESH   </t>
  </si>
  <si>
    <t>GARDHAWA RAJGARH MIRZAPUR</t>
  </si>
  <si>
    <t xml:space="preserve">NAMAN  PATEL </t>
  </si>
  <si>
    <t>HINAUTA RAJGARH MIRZAPUR</t>
  </si>
  <si>
    <t>KAMALA PRASAD</t>
  </si>
  <si>
    <t>DADARA RAJGARH MIRZPAUR</t>
  </si>
  <si>
    <t>PRITAM</t>
  </si>
  <si>
    <t xml:space="preserve">SAROJ                                       </t>
  </si>
  <si>
    <t>SAMUDAVA CHUNAR MIRZAPUR</t>
  </si>
  <si>
    <t>ARCHANA PANDEY</t>
  </si>
  <si>
    <t>SHUSIL CHAUDHARI</t>
  </si>
  <si>
    <t>MEENU GUPTA</t>
  </si>
  <si>
    <t>JIGYASA PANDEY</t>
  </si>
  <si>
    <t>GOPAL KESHARI</t>
  </si>
  <si>
    <t xml:space="preserve">JAGDISH KUMAR DUBEY    </t>
  </si>
  <si>
    <t>TISUHI MARIHAN MIRZAPUR</t>
  </si>
  <si>
    <t>PREM PRAKASH</t>
  </si>
  <si>
    <t>SABIRA  </t>
  </si>
  <si>
    <t>RANJU SINGH</t>
  </si>
  <si>
    <t xml:space="preserve">RANJIT </t>
  </si>
  <si>
    <t>SONI KESHARI</t>
  </si>
  <si>
    <t>BHU</t>
  </si>
  <si>
    <t>RANJANA TIWARI</t>
  </si>
  <si>
    <t>RAMA SINGH</t>
  </si>
  <si>
    <t>BIYAHUR CHUNAR MIRZAPUR</t>
  </si>
  <si>
    <t>SONA MISHRA</t>
  </si>
  <si>
    <t>PANDITPUR PATHANPATTI MIRZAPUR</t>
  </si>
  <si>
    <t>KAUDEEN</t>
  </si>
  <si>
    <t>SOBARSHA MZP</t>
  </si>
  <si>
    <t>SAROJ SAHANI</t>
  </si>
  <si>
    <t>RUDAULI CHUNAR MIRZAPUR</t>
  </si>
  <si>
    <t xml:space="preserve">RANI  DEVI                                           </t>
  </si>
  <si>
    <t>SURSHI CHUNAR MIRZAPUR</t>
  </si>
  <si>
    <t xml:space="preserve">KRISHNA                           </t>
  </si>
  <si>
    <t>ADALPURA CHUNAR MIRZAPUR</t>
  </si>
  <si>
    <t>DIBA DEVI</t>
  </si>
  <si>
    <t>KHUTAHAN CHUNAR MIRZAPUR</t>
  </si>
  <si>
    <t>MALTI TIWARI</t>
  </si>
  <si>
    <t>CHAKH KOLEPUR,  MIRZAPUR</t>
  </si>
  <si>
    <t>SUDHA  SHUKLA  </t>
  </si>
  <si>
    <t>SAHANSHAPUR JAKKHINI VARANASI</t>
  </si>
  <si>
    <t>MOHAN LAL</t>
  </si>
  <si>
    <t>ANIRUDDHAKANT</t>
  </si>
  <si>
    <t>AFSARI  </t>
  </si>
  <si>
    <t>JAKKHINI VARANASI</t>
  </si>
  <si>
    <t>BUSHRA  </t>
  </si>
  <si>
    <t>GULAB MAURYA</t>
  </si>
  <si>
    <t>SATENDRA GUPTA</t>
  </si>
  <si>
    <t>NASIMA KHATOON</t>
  </si>
  <si>
    <t xml:space="preserve">SANJAY  SINGH                                             </t>
  </si>
  <si>
    <t>RITU KUMARI</t>
  </si>
  <si>
    <t>SAHIBE ALAM</t>
  </si>
  <si>
    <t>KHAMHARIYA KALA MIRZAPUR</t>
  </si>
  <si>
    <t>KARISHMA YADAV</t>
  </si>
  <si>
    <t xml:space="preserve">AVINASH  KUMAR                                                </t>
  </si>
  <si>
    <t>ABHISHEK KUMAR PANDEY</t>
  </si>
  <si>
    <t>PRAMOLI LALORIYA  </t>
  </si>
  <si>
    <t xml:space="preserve">SNANTOSH YADAV </t>
  </si>
  <si>
    <t>VICKY SINGH</t>
  </si>
  <si>
    <t>PRINCE KUMAR</t>
  </si>
  <si>
    <t>DHEBARAN,  CHUNAR, MIRZAPUR</t>
  </si>
  <si>
    <t>RITVIK</t>
  </si>
  <si>
    <t xml:space="preserve">PRAMILA              </t>
  </si>
  <si>
    <t>PIROHIYA PARADI MIRZAPUR</t>
  </si>
  <si>
    <t>DEEPA</t>
  </si>
  <si>
    <t>BAGHERA, CHUNAR MIRZAPUR</t>
  </si>
  <si>
    <t xml:space="preserve">MAHENDRA  SINGH                                </t>
  </si>
  <si>
    <t>BASAIPUR, CHUNAR, MIRZAPUR</t>
  </si>
  <si>
    <t xml:space="preserve">HEERA LAL </t>
  </si>
  <si>
    <t>CHAURA, LALGANJ, MIRZAPUR</t>
  </si>
  <si>
    <t>HARE RAMA</t>
  </si>
  <si>
    <t xml:space="preserve">BHEDI KUSUMI CHUNAR </t>
  </si>
  <si>
    <t>SEEMA JAISWAL</t>
  </si>
  <si>
    <t>SHILPA YADAV</t>
  </si>
  <si>
    <t>BABITA VISHWAKARMA</t>
  </si>
  <si>
    <t>JAMALPUR CHUNAR MIRZAPUR</t>
  </si>
  <si>
    <t>ANUJ KUMAR MISHRA</t>
  </si>
  <si>
    <t>SHANKAR PAJAPATI</t>
  </si>
  <si>
    <t xml:space="preserve">KARGARA SONBHADRA </t>
  </si>
  <si>
    <t>ALAL</t>
  </si>
  <si>
    <t>KHAIRAKALAN, LALGANJ, MIRZAPUR</t>
  </si>
  <si>
    <t>BRIJBHAN CHAURASIYA</t>
  </si>
  <si>
    <t>PAKADI KE PURA MIRZAPUR</t>
  </si>
  <si>
    <t>KHUSHABOO</t>
  </si>
  <si>
    <t xml:space="preserve">LUSHA MIRZAPUR,,MIRZAPUR </t>
  </si>
  <si>
    <t>AISHWARYA</t>
  </si>
  <si>
    <t>NAND LAL GUPTA</t>
  </si>
  <si>
    <t>ISLAM</t>
  </si>
  <si>
    <t>SHIKHAR CHUNAR MIRZAPUR</t>
  </si>
  <si>
    <t>DUNIYA DEVI</t>
  </si>
  <si>
    <t>MATIYARIKHURD, LALGAN,J MIRZAPUR</t>
  </si>
  <si>
    <t>AVINASH JAISWAL</t>
  </si>
  <si>
    <t>PIPRAHI CHUNAR MZP</t>
  </si>
  <si>
    <t>RADHESHYAM CHAURASIYA</t>
  </si>
  <si>
    <t>RANI  DEVI</t>
  </si>
  <si>
    <t>SONU SONKAR</t>
  </si>
  <si>
    <t>MAHENDRA PRASAD</t>
  </si>
  <si>
    <t>BAIRAMPUR, CHUNAR, MIRZAPUR</t>
  </si>
  <si>
    <t>JAG MOHAN SINGH</t>
  </si>
  <si>
    <t>PULKIT CHAURASIYA</t>
  </si>
  <si>
    <t>KUMUD SINGH</t>
  </si>
  <si>
    <t xml:space="preserve">DAULTABAD MIRZAPUR ,, </t>
  </si>
  <si>
    <t>RISHIKANT DUBEY</t>
  </si>
  <si>
    <t>MANJU DEVI</t>
  </si>
  <si>
    <t>KAUSHALYA BIND</t>
  </si>
  <si>
    <t>VIJAY BAHADUR SINGH</t>
  </si>
  <si>
    <t xml:space="preserve">RAJU  CHAUHAN                                            </t>
  </si>
  <si>
    <t>MURARI KUMARI</t>
  </si>
  <si>
    <t>VIPUL SINGH</t>
  </si>
  <si>
    <t>DIKSHITPUR,  CHUNAR, MIRZAPUR</t>
  </si>
  <si>
    <t>JASH KARAN</t>
  </si>
  <si>
    <t>ASHIFA  </t>
  </si>
  <si>
    <t>MOHAN BIND</t>
  </si>
  <si>
    <t>SUHANI SAHANI</t>
  </si>
  <si>
    <t>HIRA LAL</t>
  </si>
  <si>
    <t xml:space="preserve">SADHANA GUPTA </t>
  </si>
  <si>
    <t>DINESH CHAND</t>
  </si>
  <si>
    <t xml:space="preserve">KIRAN DEVI             </t>
  </si>
  <si>
    <t>MADAFA NUNAUTI CHUNAR</t>
  </si>
  <si>
    <t>RUPALI DEVI</t>
  </si>
  <si>
    <t>KHUSHABU</t>
  </si>
  <si>
    <t>DOHRI,  CHUNAR, MIRZAPUR</t>
  </si>
  <si>
    <t>RAJEEV TIWARI</t>
  </si>
  <si>
    <t>SHALU</t>
  </si>
  <si>
    <t>SHAILJA  SINGH</t>
  </si>
  <si>
    <t>AFREEN JAHAN</t>
  </si>
  <si>
    <t>KALWARI KHURD, MARIHAN, MIRZAPUR</t>
  </si>
  <si>
    <t>PIHU AGRWAL</t>
  </si>
  <si>
    <t xml:space="preserve">REKHA  DEVI                                             </t>
  </si>
  <si>
    <t>BHEDI, CHUNAR, MIRZAPUR</t>
  </si>
  <si>
    <t>UNMUKT MAURYA</t>
  </si>
  <si>
    <t>DAYALPUR, CHUNAR, MIRZAPUR</t>
  </si>
  <si>
    <t>USHA SINGH</t>
  </si>
  <si>
    <t xml:space="preserve">SHAMBHU </t>
  </si>
  <si>
    <t>IQRAR</t>
  </si>
  <si>
    <t>DEVPURA MARIHAN MZP</t>
  </si>
  <si>
    <t>SARASWATI</t>
  </si>
  <si>
    <t>RAMESH PAL</t>
  </si>
  <si>
    <t>MAHULAR LALGANJ DUBAR MZP</t>
  </si>
  <si>
    <t>SATISH DUBEY</t>
  </si>
  <si>
    <t>LALLAN PRASAD MAURYA</t>
  </si>
  <si>
    <t>RAM NARESH CHAUBEY</t>
  </si>
  <si>
    <t xml:space="preserve">UMARIYA CHUNAR </t>
  </si>
  <si>
    <t>KISHORI LAL CHAURASIYA</t>
  </si>
  <si>
    <t>BARAIPUR CHHOTA MZP</t>
  </si>
  <si>
    <t>KAUSHLENDRA KUMAR</t>
  </si>
  <si>
    <t>RAIPURIYA CHUNAR MZP</t>
  </si>
  <si>
    <t xml:space="preserve">DINESH KUAMR  </t>
  </si>
  <si>
    <t xml:space="preserve">GYAN PRAKASH  </t>
  </si>
  <si>
    <t xml:space="preserve">MANOJ KUMAR            </t>
  </si>
  <si>
    <t>SHASHI SINGH</t>
  </si>
  <si>
    <t>DR.DILIP CHAURASIYA</t>
  </si>
  <si>
    <t>GAURAV ANAND</t>
  </si>
  <si>
    <t xml:space="preserve">VISHAL SINGH          </t>
  </si>
  <si>
    <t>UMA SHANKAR</t>
  </si>
  <si>
    <t>ANVITA DEVA FOUNDATION</t>
  </si>
  <si>
    <t>ANJU</t>
  </si>
  <si>
    <t>MANIYA</t>
  </si>
  <si>
    <t>SURHURAWAN PARADI MZP</t>
  </si>
  <si>
    <t>SHIVANI VISHWAKARMA</t>
  </si>
  <si>
    <t>STATION CHUNAR MIRZAPUR</t>
  </si>
  <si>
    <t>PRIYA SINGH</t>
  </si>
  <si>
    <t>ATRAULI KALA MZP</t>
  </si>
  <si>
    <t xml:space="preserve">RAGINI             </t>
  </si>
  <si>
    <t>PHOOLPUR AZAMGADH</t>
  </si>
  <si>
    <t>VIRENDRA YADAV</t>
  </si>
  <si>
    <t>AKASH YADAV</t>
  </si>
  <si>
    <t>VEDWATI DEVI</t>
  </si>
  <si>
    <t xml:space="preserve">SADDUPUR CHUNAR </t>
  </si>
  <si>
    <t>MOHD. IRFAN  </t>
  </si>
  <si>
    <t>CHUNAR</t>
  </si>
  <si>
    <t xml:space="preserve">SHALMA </t>
  </si>
  <si>
    <t xml:space="preserve">HAFIJ   </t>
  </si>
  <si>
    <t>BHAWANIPUR</t>
  </si>
  <si>
    <t xml:space="preserve">NIRMALA </t>
  </si>
  <si>
    <t>MUSKAN YADAV</t>
  </si>
  <si>
    <t>NIMMI KESHARI</t>
  </si>
  <si>
    <t>MANGARAHA CHUNAR</t>
  </si>
  <si>
    <t>VIKRAMA SINGH</t>
  </si>
  <si>
    <t>PHOOLA  DEVI</t>
  </si>
  <si>
    <t>MITANA DEVI</t>
  </si>
  <si>
    <t>AMOI KALWARI MZP</t>
  </si>
  <si>
    <t xml:space="preserve">DEEPAK PATEL </t>
  </si>
  <si>
    <t>JANARDAN SINGH</t>
  </si>
  <si>
    <t>JIVNATHPUR CHUNAR MIRZAPUR</t>
  </si>
  <si>
    <t>TEJ NATH PRASAD</t>
  </si>
  <si>
    <t>DHAUHA CHUNAR MIRZAPUR</t>
  </si>
  <si>
    <t xml:space="preserve">KRISHNA PRASAD </t>
  </si>
  <si>
    <t>BAHERI CHUNAR MIRZAPUR</t>
  </si>
  <si>
    <t xml:space="preserve">SUKHDEI DEVI </t>
  </si>
  <si>
    <t>RUPALI CHAUHAN</t>
  </si>
  <si>
    <t>SHANTI  DEVI</t>
  </si>
  <si>
    <t>SADDUPUR MOHANA CHUNAR MIRZAPUR</t>
  </si>
  <si>
    <t>ASWANI SINGH</t>
  </si>
  <si>
    <t>DIVYANSH SINGH</t>
  </si>
  <si>
    <t>MEDHIYA CHUNAR MIRZAPUR</t>
  </si>
  <si>
    <t xml:space="preserve">VIDYAVATI    </t>
  </si>
  <si>
    <t>JIGNA AHARAURA MIRZPAUR</t>
  </si>
  <si>
    <t xml:space="preserve">KIRAN </t>
  </si>
  <si>
    <t>LALDARWAJA CHUNAR MIRZAPUR</t>
  </si>
  <si>
    <t xml:space="preserve">SHUSHIL KUMAR KUSHWAHAN         </t>
  </si>
  <si>
    <t xml:space="preserve">BIHARI LAL </t>
  </si>
  <si>
    <t xml:space="preserve">HIRA LAL    </t>
  </si>
  <si>
    <t>SAMAR BAHADUR MAURYA</t>
  </si>
  <si>
    <t xml:space="preserve">BADAMI DEVI </t>
  </si>
  <si>
    <t>KHUSHI KUMARI</t>
  </si>
  <si>
    <t>PALLAVI</t>
  </si>
  <si>
    <t xml:space="preserve">KAUSHAL PRASAD </t>
  </si>
  <si>
    <t>RITIK</t>
  </si>
  <si>
    <t xml:space="preserve">URMILA  DEVI </t>
  </si>
  <si>
    <t>NAVNEET JHA</t>
  </si>
  <si>
    <t>CHUNAR QILA ROAD MIRZAPUR</t>
  </si>
  <si>
    <t xml:space="preserve">ARADHANA </t>
  </si>
  <si>
    <t xml:space="preserve">RATNA DEVI  </t>
  </si>
  <si>
    <t>SHREYA</t>
  </si>
  <si>
    <t>SAHABUDDIN</t>
  </si>
  <si>
    <t>SAMUNDRI DEVI</t>
  </si>
  <si>
    <t>PRIYANKA KUMARI</t>
  </si>
  <si>
    <t xml:space="preserve">PREETI  MISHRA </t>
  </si>
  <si>
    <t>ASHISH SINGH PATEL</t>
  </si>
  <si>
    <t>BAHADUR YADAV</t>
  </si>
  <si>
    <t>BANSH RANARAYN</t>
  </si>
  <si>
    <t>SHASHI KANT DUBEY</t>
  </si>
  <si>
    <t>GABABDU YADAV</t>
  </si>
  <si>
    <t>DEENANATH SINGH</t>
  </si>
  <si>
    <t>GOVINDPUR, CHUNAR, MIRZAPUR</t>
  </si>
  <si>
    <t xml:space="preserve">SOHAN LAL  BIND                       </t>
  </si>
  <si>
    <t>RITA</t>
  </si>
  <si>
    <t>NEHALUDDIN</t>
  </si>
  <si>
    <t>RAM ABHILAKH   </t>
  </si>
  <si>
    <t>PRATIMA SINGH</t>
  </si>
  <si>
    <t>MAMANIYA AHARAURA MIRZAPUR</t>
  </si>
  <si>
    <t>ASHISH  SINGH</t>
  </si>
  <si>
    <t>BECHUVEER AHARAURA MIRZAPUR</t>
  </si>
  <si>
    <t>MOHD SALAM</t>
  </si>
  <si>
    <t>SANU ALI</t>
  </si>
  <si>
    <t xml:space="preserve">SADHANA                                   </t>
  </si>
  <si>
    <t>GUNJA</t>
  </si>
  <si>
    <t>RAFIQ ANSARI</t>
  </si>
  <si>
    <t>TINKU</t>
  </si>
  <si>
    <t>KARUN LATA</t>
  </si>
  <si>
    <t xml:space="preserve">SARITA  DEVI                     </t>
  </si>
  <si>
    <t xml:space="preserve">RAJ LAKSHMI </t>
  </si>
  <si>
    <t xml:space="preserve">POONAM                            </t>
  </si>
  <si>
    <t>KACHCHAWA BAZAR CHUNAR MIRZAPUR</t>
  </si>
  <si>
    <t>CHANDRESH</t>
  </si>
  <si>
    <t>TEJ BAHADUR  SINGH</t>
  </si>
  <si>
    <t xml:space="preserve">ADALHAT MIRZAPUR </t>
  </si>
  <si>
    <t>NAMAN PATEL</t>
  </si>
  <si>
    <t xml:space="preserve">SAROJ </t>
  </si>
  <si>
    <t xml:space="preserve">ARCHANA                </t>
  </si>
  <si>
    <t xml:space="preserve">KULSHEKHAR </t>
  </si>
  <si>
    <t xml:space="preserve">SHUSIL  CHAUDHARI                     </t>
  </si>
  <si>
    <t>DINA NATH YADAV</t>
  </si>
  <si>
    <t>ST THOMAS CHUNAR MIRZAPUR</t>
  </si>
  <si>
    <t>RIDHAMAN</t>
  </si>
  <si>
    <t xml:space="preserve">VINOD KUMAR SINGH </t>
  </si>
  <si>
    <t>SAURABH  SINGH</t>
  </si>
  <si>
    <t>SUMAN YADAV</t>
  </si>
  <si>
    <t xml:space="preserve">SITA  DEVI                </t>
  </si>
  <si>
    <t>BARKACHCHA MIRZAPUR</t>
  </si>
  <si>
    <t>RAJU GUPTA</t>
  </si>
  <si>
    <t>SUSHIL JAISWAL</t>
  </si>
  <si>
    <t>PRASAD MISHRA</t>
  </si>
  <si>
    <t>MAANSI SINGH</t>
  </si>
  <si>
    <t>SHOBHA DEVI</t>
  </si>
  <si>
    <t>HINAUTI DAGAMAGPUR MIRZAPUR</t>
  </si>
  <si>
    <t xml:space="preserve">RAJKUMARI SINGH </t>
  </si>
  <si>
    <t>TENDUA KALA MIRZAPUR</t>
  </si>
  <si>
    <t>SHER BAHADUR</t>
  </si>
  <si>
    <t xml:space="preserve">SANIJAR PAL </t>
  </si>
  <si>
    <t>SIYARAHA CHUNAR MIRZAPUR</t>
  </si>
  <si>
    <t>TARA SANJU</t>
  </si>
  <si>
    <t xml:space="preserve">VIJAY BAHADUR SINGH </t>
  </si>
  <si>
    <t>SHANKAR  </t>
  </si>
  <si>
    <t>ARAJI SULTANPUR, CHUNAR, MIRZAPUR</t>
  </si>
  <si>
    <t>AMRITA SONKAR</t>
  </si>
  <si>
    <t xml:space="preserve">KANAK SINGH </t>
  </si>
  <si>
    <t xml:space="preserve">SUSHMAHI VARANASI </t>
  </si>
  <si>
    <t xml:space="preserve">RATNA DEVI </t>
  </si>
  <si>
    <t>MURADABAD</t>
  </si>
  <si>
    <t>SAHAB RAI</t>
  </si>
  <si>
    <t>AKSHAT PANDEY</t>
  </si>
  <si>
    <t>VANS DEV</t>
  </si>
  <si>
    <t>KHATRWA CHUNAR MIRZAPUR</t>
  </si>
  <si>
    <t xml:space="preserve">MOHIT </t>
  </si>
  <si>
    <t xml:space="preserve">SANJU DEVI </t>
  </si>
  <si>
    <t>DEEPAK  </t>
  </si>
  <si>
    <t xml:space="preserve">MAYA SHANKAR </t>
  </si>
  <si>
    <t>SARAIYA KAMARGHATTA MIRZAPUR</t>
  </si>
  <si>
    <t xml:space="preserve">RAM  JI  BIND                </t>
  </si>
  <si>
    <t>KALAHANPUR MIRZAPUR</t>
  </si>
  <si>
    <t>URMILA</t>
  </si>
  <si>
    <t>BHAGWATI DEVI</t>
  </si>
  <si>
    <t>POONAM JHA</t>
  </si>
  <si>
    <t>RAM VILASH</t>
  </si>
  <si>
    <t xml:space="preserve">ANAMIKA JAISWAL </t>
  </si>
  <si>
    <t xml:space="preserve">RAGANI SINGH            </t>
  </si>
  <si>
    <t>TEDHI NEEM CHUNAR MIRZAPUR</t>
  </si>
  <si>
    <t xml:space="preserve">JIVATI DEVI </t>
  </si>
  <si>
    <t>SHIVDEVI</t>
  </si>
  <si>
    <t>ROMA</t>
  </si>
  <si>
    <t xml:space="preserve">KAMLESH KUMAR </t>
  </si>
  <si>
    <t>SAIL SINGH</t>
  </si>
  <si>
    <t xml:space="preserve">LAKSH </t>
  </si>
  <si>
    <t>KISHAN</t>
  </si>
  <si>
    <t xml:space="preserve">DIVYA                                                        </t>
  </si>
  <si>
    <t xml:space="preserve">GUDIYA                           </t>
  </si>
  <si>
    <t xml:space="preserve">PUSHPA DEVI </t>
  </si>
  <si>
    <t>SEEMA  SINGH</t>
  </si>
  <si>
    <t>RAJ LAKSHMI</t>
  </si>
  <si>
    <t>TRIVENI SINGH</t>
  </si>
  <si>
    <t xml:space="preserve">VIRENDRA            </t>
  </si>
  <si>
    <t>BASANTI SINGH</t>
  </si>
  <si>
    <t>URVASHI</t>
  </si>
  <si>
    <t>CHANCHALA YADAV</t>
  </si>
  <si>
    <t>LALITA</t>
  </si>
  <si>
    <t>ZARINA</t>
  </si>
  <si>
    <t>LAXMAN UPADHYAY</t>
  </si>
  <si>
    <t xml:space="preserve">KALLU             </t>
  </si>
  <si>
    <t>DINKAR KUSHWAHA</t>
  </si>
  <si>
    <t>JAG PRASAD</t>
  </si>
  <si>
    <t>INDERPUR RAIPUR POKHTA MIRZAPUR</t>
  </si>
  <si>
    <t xml:space="preserve">SUNITA DEVI </t>
  </si>
  <si>
    <t>SAHPUR RAIPUR POKHTA MIRZAPUR</t>
  </si>
  <si>
    <t>JANKI</t>
  </si>
  <si>
    <t xml:space="preserve">SHANTI  DEVI </t>
  </si>
  <si>
    <t>DUBEPUR AMGHAT MIRZAPUR</t>
  </si>
  <si>
    <t>RASHMI</t>
  </si>
  <si>
    <t>BHISHKURI BARKACHCHA MIRZAPUR</t>
  </si>
  <si>
    <t xml:space="preserve">LUTUR SAH </t>
  </si>
  <si>
    <t>PIPAWAR</t>
  </si>
  <si>
    <t>RADHA  DEVI</t>
  </si>
  <si>
    <t>JASOVAR PAHARI MIRZAPUR</t>
  </si>
  <si>
    <t xml:space="preserve">SHRADDHA                                    </t>
  </si>
  <si>
    <t>USHA PRAJAPATI</t>
  </si>
  <si>
    <t>ST. THOMAS CHUNAR MIRZAPUR</t>
  </si>
  <si>
    <t xml:space="preserve">RENU PANDEY </t>
  </si>
  <si>
    <t xml:space="preserve">SANJAY  SINGH                                        </t>
  </si>
  <si>
    <t>SHILPI  DULARI DEVI</t>
  </si>
  <si>
    <t>UNDRAMUKTA</t>
  </si>
  <si>
    <t>RASHIDA KHATOON  </t>
  </si>
  <si>
    <t>INDRA DEV</t>
  </si>
  <si>
    <t>BUTNA  DEVI</t>
  </si>
  <si>
    <t>ARVIND PANDEY  </t>
  </si>
  <si>
    <t>USHA  DEVI</t>
  </si>
  <si>
    <t>SANJALI</t>
  </si>
  <si>
    <t>SULTANIPUR LALGANJ MIRZAPUR</t>
  </si>
  <si>
    <t>ANJANI GIRI</t>
  </si>
  <si>
    <t>PREM  CHANDRA DUBEY</t>
  </si>
  <si>
    <t>KACHCHWAN, CHUNAR MIRZAPUR</t>
  </si>
  <si>
    <t>CHANDRA CHHATA</t>
  </si>
  <si>
    <t>JEETPUR CHUNAR MIRZAPUR</t>
  </si>
  <si>
    <t>MASUM  </t>
  </si>
  <si>
    <t>BINDU DEVI</t>
  </si>
  <si>
    <t xml:space="preserve">AWADH  RAJ   </t>
  </si>
  <si>
    <t>VIDYAWATI DEVI</t>
  </si>
  <si>
    <t>PHOOL CHAND</t>
  </si>
  <si>
    <t>SINGH PRATAP</t>
  </si>
  <si>
    <t xml:space="preserve">BUDDH DEV </t>
  </si>
  <si>
    <t>PAVAN SINGH</t>
  </si>
  <si>
    <t>OMKAR  </t>
  </si>
  <si>
    <t>DIMPLE  </t>
  </si>
  <si>
    <t>SONBARSA RAJGARH MIRZAPUR</t>
  </si>
  <si>
    <t>SANDEEP PAL</t>
  </si>
  <si>
    <t xml:space="preserve">NIRMALA  DEVI                                                        </t>
  </si>
  <si>
    <t>BHASKAR  MISHRA</t>
  </si>
  <si>
    <t>URMILA  DEVI</t>
  </si>
  <si>
    <t>BADELAL  </t>
  </si>
  <si>
    <t>CHAUDHARIPUR</t>
  </si>
  <si>
    <t>GANGOTRI DEVI</t>
  </si>
  <si>
    <t>MANORMA SINGH</t>
  </si>
  <si>
    <t>KUBA KHURD MIRZAPUR</t>
  </si>
  <si>
    <t>BABU LAL YADAV</t>
  </si>
  <si>
    <t>KUMKUM BIND</t>
  </si>
  <si>
    <t xml:space="preserve">VIKASH                                                                                                </t>
  </si>
  <si>
    <t>DIVYA GUPTA</t>
  </si>
  <si>
    <t>MANSHA RAM</t>
  </si>
  <si>
    <t>SHAMBHU CHAUHAN  </t>
  </si>
  <si>
    <t xml:space="preserve">ANUKARSH    </t>
  </si>
  <si>
    <t>MANJU  SONKAR</t>
  </si>
  <si>
    <t>SONAM SRIVASTAVA</t>
  </si>
  <si>
    <t>MANI LAL DIXIT</t>
  </si>
  <si>
    <t>HANSIPUR  CHUNAR MIRZAPUR</t>
  </si>
  <si>
    <t>PYARELAL  </t>
  </si>
  <si>
    <t>PAPARWAR</t>
  </si>
  <si>
    <t xml:space="preserve">VINAY TIWARI </t>
  </si>
  <si>
    <t>GORAIYA SIKHAR MIRZAPUR</t>
  </si>
  <si>
    <t xml:space="preserve">SHAMA  PARVEEN                   </t>
  </si>
  <si>
    <t xml:space="preserve">SUMIT SINGH </t>
  </si>
  <si>
    <t>MEHZABI</t>
  </si>
  <si>
    <t>VEERPUR LALGANJ MIRZPAUR</t>
  </si>
  <si>
    <t>NIKHILESH PATHAK</t>
  </si>
  <si>
    <t xml:space="preserve">NANDU SONKAR </t>
  </si>
  <si>
    <t>DHAUHAN CHUNAR MIRZAPUR</t>
  </si>
  <si>
    <t>HUMA KHAN</t>
  </si>
  <si>
    <t>LAL DEI DEVI</t>
  </si>
  <si>
    <t xml:space="preserve">PRANJAL  SINGH                                          </t>
  </si>
  <si>
    <t xml:space="preserve">LAL CHAND </t>
  </si>
  <si>
    <t>PATIRAM PAL</t>
  </si>
  <si>
    <t>RINKI PRATAP</t>
  </si>
  <si>
    <t>PIHU VERMA</t>
  </si>
  <si>
    <t xml:space="preserve">PRITI </t>
  </si>
  <si>
    <t>SHRIPUR CHUNAR MIRZAPUR</t>
  </si>
  <si>
    <t>SHEELA DEVI</t>
  </si>
  <si>
    <t xml:space="preserve">MADDHUPUR ROBERTSGANJ SONBHADRA </t>
  </si>
  <si>
    <t xml:space="preserve">PALLAVI DEVI         </t>
  </si>
  <si>
    <t>DINESH PAL</t>
  </si>
  <si>
    <t>DEWARI AMGHAT MIRZAPUR</t>
  </si>
  <si>
    <t>NEEMA SINGH</t>
  </si>
  <si>
    <t xml:space="preserve">MALTI  DEVI                                                  </t>
  </si>
  <si>
    <t>NISHA</t>
  </si>
  <si>
    <t>SURESH PATEL</t>
  </si>
  <si>
    <t xml:space="preserve">SHASHANK KAMLESH        </t>
  </si>
  <si>
    <t>RANI</t>
  </si>
  <si>
    <t>AJAY SINGH</t>
  </si>
  <si>
    <t>JAY SHANKAR SINGH</t>
  </si>
  <si>
    <t>UNNAR SAV</t>
  </si>
  <si>
    <t xml:space="preserve">KHAIRAHI ROBERTSGANJ </t>
  </si>
  <si>
    <t xml:space="preserve">AJAY </t>
  </si>
  <si>
    <t>CHHITAMPUR PAHADA MZP</t>
  </si>
  <si>
    <t>SAURABH SHUKLA</t>
  </si>
  <si>
    <t>SULEKHA PATEL</t>
  </si>
  <si>
    <t>DARWAN RAJGADH MZP</t>
  </si>
  <si>
    <t xml:space="preserve">AMIT KUMAR          </t>
  </si>
  <si>
    <t>AKHILESH PAL</t>
  </si>
  <si>
    <t>BATAUA SIKHAR MZP</t>
  </si>
  <si>
    <t xml:space="preserve">GOPI  </t>
  </si>
  <si>
    <t>MULESHRA</t>
  </si>
  <si>
    <t xml:space="preserve">THANAPUR PADARI </t>
  </si>
  <si>
    <t xml:space="preserve">ANITA   </t>
  </si>
  <si>
    <t xml:space="preserve">BARGAWA CHUNAR </t>
  </si>
  <si>
    <t>YOGI SINGH</t>
  </si>
  <si>
    <t>SAKUNTALA</t>
  </si>
  <si>
    <t>MAHAMADPUR CHUNAR</t>
  </si>
  <si>
    <t xml:space="preserve">ASHA PAL          </t>
  </si>
  <si>
    <t>PRITI SINGH</t>
  </si>
  <si>
    <t>FARZANA BANO</t>
  </si>
  <si>
    <t xml:space="preserve">MAMOLAPUR KOLANA </t>
  </si>
  <si>
    <t>POOJA</t>
  </si>
  <si>
    <t>ARATI SINGH</t>
  </si>
  <si>
    <t>KATHERAWA SIKHAR</t>
  </si>
  <si>
    <t xml:space="preserve">RADHIKA DEVI                         </t>
  </si>
  <si>
    <t xml:space="preserve">RAIPURIYA CHUNAR </t>
  </si>
  <si>
    <t>NIDHI VERMA</t>
  </si>
  <si>
    <t xml:space="preserve">CHAKAIPUR MOHANA CHUNAR  </t>
  </si>
  <si>
    <t>MANJU SINGH</t>
  </si>
  <si>
    <t>RAMPUR KOLANA CHUNAR</t>
  </si>
  <si>
    <t>SARITA</t>
  </si>
  <si>
    <t xml:space="preserve">NEETU SINGH             </t>
  </si>
  <si>
    <t>CHAKIYA CHANDAULI</t>
  </si>
  <si>
    <t>SHIV CHAND</t>
  </si>
  <si>
    <t>SANT NAGAR MZP</t>
  </si>
  <si>
    <t>MALTI CHOVA LAL GUPTA</t>
  </si>
  <si>
    <t>MUMBAI MAHARASHTRA</t>
  </si>
  <si>
    <t>CHAANU PAL</t>
  </si>
  <si>
    <t xml:space="preserve">PULHA CHUNAR </t>
  </si>
  <si>
    <t xml:space="preserve">MAN RAJI            </t>
  </si>
  <si>
    <t xml:space="preserve">PRAMILA                </t>
  </si>
  <si>
    <t>SAVITA SINGH</t>
  </si>
  <si>
    <t>RAM DEI</t>
  </si>
  <si>
    <t xml:space="preserve">SHEKHAR    </t>
  </si>
  <si>
    <t>VIMLESH KUMAR</t>
  </si>
  <si>
    <t xml:space="preserve">ANIL KUMAR SINGH          </t>
  </si>
  <si>
    <t>NEWADHIYA DEEP NAGAR</t>
  </si>
  <si>
    <t>BRIJ KUMARI</t>
  </si>
  <si>
    <t>KUBA KALA MZP</t>
  </si>
  <si>
    <t>RADHE SHYAM</t>
  </si>
  <si>
    <t>SHESHDHAR SINGH</t>
  </si>
  <si>
    <t>SIKAHR CHUNAR</t>
  </si>
  <si>
    <t>SHYAMRAJI DEVI</t>
  </si>
  <si>
    <t>RAJESH  KUMAR  </t>
  </si>
  <si>
    <t>PRAMILA  </t>
  </si>
  <si>
    <t>RAJ KUMAR SINGH</t>
  </si>
  <si>
    <t>ALAKA  </t>
  </si>
  <si>
    <t>KULDEEP  </t>
  </si>
  <si>
    <t>SHRISTHI  YADAV</t>
  </si>
  <si>
    <t>HARSH CHAUBEY</t>
  </si>
  <si>
    <t>SONU PANDEY</t>
  </si>
  <si>
    <t>PACHOKHARA MZP</t>
  </si>
  <si>
    <t xml:space="preserve">SAKUNTALA </t>
  </si>
  <si>
    <t>BELWAN PAHADA MIRZAPUR</t>
  </si>
  <si>
    <t>GEETA CHAUBEY</t>
  </si>
  <si>
    <t>DADHIRAM MZP</t>
  </si>
  <si>
    <t>TEJAS VERMA</t>
  </si>
  <si>
    <t>ANITA UPADHYAY</t>
  </si>
  <si>
    <t>BARGAWA CHUNAR MZP</t>
  </si>
  <si>
    <t>NAINA</t>
  </si>
  <si>
    <t>BHEDI CHUNAR MZP</t>
  </si>
  <si>
    <t>DAYA SHANKAR</t>
  </si>
  <si>
    <t>HALIYALALGANJ MZP</t>
  </si>
  <si>
    <t xml:space="preserve">ASHUTOSH  SINGH </t>
  </si>
  <si>
    <t>MARIHAN MZP</t>
  </si>
  <si>
    <t>HARI RAM</t>
  </si>
  <si>
    <t>DHAURAHARA MZP</t>
  </si>
  <si>
    <t>DEEPCHAND</t>
  </si>
  <si>
    <t>RAMSAROWAR MIRZAPUR</t>
  </si>
  <si>
    <t>KANHAIYA YADAV</t>
  </si>
  <si>
    <t>RAM KUMAR SINGH</t>
  </si>
  <si>
    <t>SISTA KALA MZP</t>
  </si>
  <si>
    <t>SAVITA SINGH YADAV</t>
  </si>
  <si>
    <t>RAJGARH</t>
  </si>
  <si>
    <t>SONI SHARMA</t>
  </si>
  <si>
    <t>ANISHA PATEL</t>
  </si>
  <si>
    <t>RAJGARH MZP</t>
  </si>
  <si>
    <t>NIBI DEWARIYA CHUNAR MIRZAPUR</t>
  </si>
  <si>
    <t>SHYAM</t>
  </si>
  <si>
    <t>BIJUDAHI MZP</t>
  </si>
  <si>
    <t>JOGENDRA SAHANI</t>
  </si>
  <si>
    <t>BAHARAMGANJ CHUNAR MZP</t>
  </si>
  <si>
    <t>SANTOSH  KUMAR</t>
  </si>
  <si>
    <t>DR. P.K. GUPTA</t>
  </si>
  <si>
    <t>MANSHA TIWARI</t>
  </si>
  <si>
    <t>GHASHIPUR CHUNAR MIRZAPUR</t>
  </si>
  <si>
    <t>HASHAN</t>
  </si>
  <si>
    <t>RTC CHUNAR MIRZAPUR</t>
  </si>
  <si>
    <t>KAJAL UPADHYAY</t>
  </si>
  <si>
    <t>BAGAHI CHUNAR MZP</t>
  </si>
  <si>
    <t>RANI CHATURVEDI</t>
  </si>
  <si>
    <t>AGRAWAL COLLECTION CHUNAR MZP</t>
  </si>
  <si>
    <t>NIRMALA DUBEY</t>
  </si>
  <si>
    <t>KATHINAI MIRZAPUR</t>
  </si>
  <si>
    <t>PARI KUMARI</t>
  </si>
  <si>
    <t>RAM SARAN YADAV</t>
  </si>
  <si>
    <t>BALLIPUR CHUNAR MZP</t>
  </si>
  <si>
    <t xml:space="preserve">ANKITA </t>
  </si>
  <si>
    <t>DAGAMAGPUR CHUNAR MIRZAPUR</t>
  </si>
  <si>
    <t>MINAKSHI CHAUHAN</t>
  </si>
  <si>
    <t>JAMUHAR MZP</t>
  </si>
  <si>
    <t>PREETI KUMARI</t>
  </si>
  <si>
    <t>PAYAL</t>
  </si>
  <si>
    <t>SHILPI CHUNAR MZP</t>
  </si>
  <si>
    <t>PRIYANJALI MISHRA</t>
  </si>
  <si>
    <t>RAKHI MISHRA</t>
  </si>
  <si>
    <t>PARSAUNA, MARIHAN, MIRZAPUR</t>
  </si>
  <si>
    <t>PARMAR TRIPATHI</t>
  </si>
  <si>
    <t>MO. BELAL AHMAD</t>
  </si>
  <si>
    <t>RADHEYSHYAM</t>
  </si>
  <si>
    <t>LALTI DEVI</t>
  </si>
  <si>
    <t>PADARI, CHUNAR MIRZAPUR</t>
  </si>
  <si>
    <t>MD.ZAFAR</t>
  </si>
  <si>
    <t>SHARDDHA  </t>
  </si>
  <si>
    <t>KANCHAN KAUSHAL</t>
  </si>
  <si>
    <t>SUNITA SHAH</t>
  </si>
  <si>
    <t>TAKESWARI PANDEY</t>
  </si>
  <si>
    <t>RAJKUMARI GUPTA</t>
  </si>
  <si>
    <t>JAGRANI DEVI</t>
  </si>
  <si>
    <t>VIKAS RAI</t>
  </si>
  <si>
    <t>SUKH SAGAR RAM</t>
  </si>
  <si>
    <t xml:space="preserve">NIRJALA DEVI </t>
  </si>
  <si>
    <t>RAZIA KHATUN</t>
  </si>
  <si>
    <t>ROHAN VERMA</t>
  </si>
  <si>
    <t>ABIDA  </t>
  </si>
  <si>
    <t xml:space="preserve">LAXMINA DEVI          </t>
  </si>
  <si>
    <t>BARADIH CHUNAR MIRZAPUR</t>
  </si>
  <si>
    <t>MADHU SINGH</t>
  </si>
  <si>
    <t>SUBHAM SRIVASTAV</t>
  </si>
  <si>
    <t>SURJAN PRASAD AGARWAL</t>
  </si>
  <si>
    <t>JAGARNATH SINGH</t>
  </si>
  <si>
    <t>KAMESHWAR PRASAD SRIVASTAVA</t>
  </si>
  <si>
    <t>SUNITA CHAUDHARI</t>
  </si>
  <si>
    <t>RASHMI CHAUHAN</t>
  </si>
  <si>
    <t>MANISHA</t>
  </si>
  <si>
    <t>VINIT VERMA</t>
  </si>
  <si>
    <t>CHORMARAWA, CHUNAR, MIRZAPUR</t>
  </si>
  <si>
    <t>NEET PRAKASH SINGH</t>
  </si>
  <si>
    <t>KAILHAT CHUNAR MIRZAPUR</t>
  </si>
  <si>
    <t xml:space="preserve">ABHA DEVI </t>
  </si>
  <si>
    <t>VIJAY  PRATAP PANDEY</t>
  </si>
  <si>
    <t>BAHUAR, CHUNAR MIRZAPUR</t>
  </si>
  <si>
    <t>RAMA KANT SINGH</t>
  </si>
  <si>
    <t>CHAUBEYPUR VARANASI</t>
  </si>
  <si>
    <t>SURYA KALI</t>
  </si>
  <si>
    <t>NITESH TIWARI</t>
  </si>
  <si>
    <t xml:space="preserve">ADALHAT, MIRZAPUR </t>
  </si>
  <si>
    <t>FATIMA</t>
  </si>
  <si>
    <t xml:space="preserve">RAM SAROVAR CHUNAR </t>
  </si>
  <si>
    <t>MINU MAURYA</t>
  </si>
  <si>
    <t>AZIMULLA  </t>
  </si>
  <si>
    <t>VIDYA</t>
  </si>
  <si>
    <t>DHUPGANJ BHEDI MIRZAPUR</t>
  </si>
  <si>
    <t>BRIJESH TRIPATHI</t>
  </si>
  <si>
    <t>MAYA PODDAR</t>
  </si>
  <si>
    <t xml:space="preserve">RADHA </t>
  </si>
  <si>
    <t>GAUTAM SINGH</t>
  </si>
  <si>
    <t>UDITYA NARAYAN TIWARI</t>
  </si>
  <si>
    <t>SURJA DEVI</t>
  </si>
  <si>
    <t>LOHASIYA, LALGANJ, MIRZAPUR</t>
  </si>
  <si>
    <t>ROSHAN KUMAR PASWAN</t>
  </si>
  <si>
    <t>ACHITPUR  CHUNAR MIRZAPUR</t>
  </si>
  <si>
    <t>SHARBATI</t>
  </si>
  <si>
    <t>CHATAWANPUR MIRZAPUR</t>
  </si>
  <si>
    <t>GULABI</t>
  </si>
  <si>
    <t>KRISHNA</t>
  </si>
  <si>
    <t>RAM JI SAHU</t>
  </si>
  <si>
    <t>NAMAN GUPTA</t>
  </si>
  <si>
    <t>ANJALI  </t>
  </si>
  <si>
    <t xml:space="preserve">SUMAN  SINGH </t>
  </si>
  <si>
    <t>REKSHAKHURD, LALGANJ, MIRZAPUR</t>
  </si>
  <si>
    <t>KISHORA DEVI</t>
  </si>
  <si>
    <t>MANORMA</t>
  </si>
  <si>
    <t>SUNIL KUMAR TRIPATHI</t>
  </si>
  <si>
    <t>RAJ KUMAR</t>
  </si>
  <si>
    <t>HASIPUR SIKHAR CHUNAR MIRZAPUR</t>
  </si>
  <si>
    <t xml:space="preserve">SHUSHAMA GUPTA </t>
  </si>
  <si>
    <t>VINAY  </t>
  </si>
  <si>
    <t>URMILA  DEVI</t>
  </si>
  <si>
    <t>AYUSH VERMA</t>
  </si>
  <si>
    <t>MANORMA  SINGH</t>
  </si>
  <si>
    <t>SONAM GUPTA</t>
  </si>
  <si>
    <t>SUSHILA DEVI  </t>
  </si>
  <si>
    <t>RAMNARESH SHARMA</t>
  </si>
  <si>
    <t>AMRIT PATEL</t>
  </si>
  <si>
    <t>KAMINI MISHRA</t>
  </si>
  <si>
    <t>MEENU JAISWAL</t>
  </si>
  <si>
    <t>MURALI DEVI</t>
  </si>
  <si>
    <t>MEHRUN  NISHA</t>
  </si>
  <si>
    <t>AKABRUDDIN ANSARI</t>
  </si>
  <si>
    <t>HAFIZUN  NISHA</t>
  </si>
  <si>
    <t>CHAK SULTANIPUR LALGANJ MIRZAPUR</t>
  </si>
  <si>
    <t>RAMA SHANKAR</t>
  </si>
  <si>
    <t>MOHIT RAI</t>
  </si>
  <si>
    <t>AFREEN  </t>
  </si>
  <si>
    <t>SUDHIR KUMAR SINGH</t>
  </si>
  <si>
    <t>GULNARA BEGUM</t>
  </si>
  <si>
    <t>MANJITA</t>
  </si>
  <si>
    <t>SANJALI SINGH</t>
  </si>
  <si>
    <t>BUTTAN SAHANI</t>
  </si>
  <si>
    <t>SURMILA</t>
  </si>
  <si>
    <t>ANJANEY KUMAR PANDEY</t>
  </si>
  <si>
    <t>PREETI DEVI</t>
  </si>
  <si>
    <t>ALEKHA SINGH</t>
  </si>
  <si>
    <t>SURYANSH PANDEY</t>
  </si>
  <si>
    <t>LAHAURA PAITI SAKTESHGARH MIRZAPUR</t>
  </si>
  <si>
    <t>PRATIMA CHATARGI</t>
  </si>
  <si>
    <t>CEMENT FACTORY CHUNAR MZP</t>
  </si>
  <si>
    <t>SADHANA GUPTA</t>
  </si>
  <si>
    <t>KUSHUM RAM</t>
  </si>
  <si>
    <t>KRISHN KUMAR YADAV</t>
  </si>
  <si>
    <t>CETTELMENT AREA CHUNARMIRZAPUR</t>
  </si>
  <si>
    <t>VIJAY SINGH</t>
  </si>
  <si>
    <t>RAMSAROWAR CHUNAR MIRZAPUR</t>
  </si>
  <si>
    <t>DHEERAJ PANDEY</t>
  </si>
  <si>
    <t>FAKHRUN NISHA</t>
  </si>
  <si>
    <t>YOGITA VISHWAKARMA</t>
  </si>
  <si>
    <t>TRIBHUVANTI DEVI</t>
  </si>
  <si>
    <t>RITU GUPTA</t>
  </si>
  <si>
    <t>SUPOL</t>
  </si>
  <si>
    <t>SUDHIR</t>
  </si>
  <si>
    <t>SHREYASH KUMAR</t>
  </si>
  <si>
    <t>KUMUD KESHARI</t>
  </si>
  <si>
    <t xml:space="preserve">SUNITA                                 </t>
  </si>
  <si>
    <t>JARAHAN CHUNAR MIRZAPUR</t>
  </si>
  <si>
    <t>PRAMILA MISHRA</t>
  </si>
  <si>
    <t>SURENDRA KUMAR</t>
  </si>
  <si>
    <t>RAKESH</t>
  </si>
  <si>
    <t>SHIVPUR CHUNAR MIRZAPUR</t>
  </si>
  <si>
    <t xml:space="preserve">PRASHANT KUMAR   </t>
  </si>
  <si>
    <t>PAYAGPUR MEDIYA CHUNAR MZP</t>
  </si>
  <si>
    <t>BASANT</t>
  </si>
  <si>
    <t>R.L.J BADEGAON CHUNAR MIRZAPUR</t>
  </si>
  <si>
    <t>SAURAV SHUKLA</t>
  </si>
  <si>
    <t>LADO MAURYA</t>
  </si>
  <si>
    <t>ANAND PRAJAPATI</t>
  </si>
  <si>
    <t>MANSHI</t>
  </si>
  <si>
    <t>BADAGAON CHUNAR MIRZAPUR</t>
  </si>
  <si>
    <t>PRABHAWATI DEVI</t>
  </si>
  <si>
    <t xml:space="preserve">MANJU DEVI                </t>
  </si>
  <si>
    <t>LALDARVAJA CHUNAR MIRZAPUR</t>
  </si>
  <si>
    <t>KAMARGHATTA DAGAMAGPUR MIRZAPUR</t>
  </si>
  <si>
    <t>SAKSHAM PATEL</t>
  </si>
  <si>
    <t>JAMUI MARIHAN MIRZAPUR</t>
  </si>
  <si>
    <t>SAVITRI  DEVI</t>
  </si>
  <si>
    <t>KUNAL</t>
  </si>
  <si>
    <t>SAKSHI GUPTA</t>
  </si>
  <si>
    <t xml:space="preserve">MUSKAN  </t>
  </si>
  <si>
    <t>MAIN MARKET CHUNAR MZP</t>
  </si>
  <si>
    <t xml:space="preserve">PRANSHU PANDEY                </t>
  </si>
  <si>
    <t xml:space="preserve">PREMA DEVI         </t>
  </si>
  <si>
    <t>JADAWATI DEVI</t>
  </si>
  <si>
    <t>DURKUTIYA MARIHAN MZP</t>
  </si>
  <si>
    <t xml:space="preserve">CHANDA DEVI          </t>
  </si>
  <si>
    <t xml:space="preserve"> NAIPURWAN CHUNAR </t>
  </si>
  <si>
    <t>RAJ SHRI GUPTA</t>
  </si>
  <si>
    <t xml:space="preserve">DINESH PANDEY             </t>
  </si>
  <si>
    <t xml:space="preserve">BHUPENDRA PATEL       </t>
  </si>
  <si>
    <t>NIYAMATPUR CHUNAR</t>
  </si>
  <si>
    <t xml:space="preserve">IFTIKHAR </t>
  </si>
  <si>
    <t xml:space="preserve">PRIYA        </t>
  </si>
  <si>
    <t xml:space="preserve">RAVI YADAV         </t>
  </si>
  <si>
    <t xml:space="preserve">VISHAL </t>
  </si>
  <si>
    <t xml:space="preserve">VIKRAM  </t>
  </si>
  <si>
    <t xml:space="preserve">HARI BABU      </t>
  </si>
  <si>
    <t xml:space="preserve">SHIV DHANI      </t>
  </si>
  <si>
    <t xml:space="preserve">PREMA   </t>
  </si>
  <si>
    <t>CHAUK CHUNAR MZP</t>
  </si>
  <si>
    <t xml:space="preserve">SAGAR SEMAR CHUNAR </t>
  </si>
  <si>
    <t>JAI PRAKASH</t>
  </si>
  <si>
    <t>PRAGATI SINGH</t>
  </si>
  <si>
    <t>PACHEWARA CHUNAR MZP</t>
  </si>
  <si>
    <t>CHAMPA DEVI</t>
  </si>
  <si>
    <t xml:space="preserve">KATHINAI CHUNAR </t>
  </si>
  <si>
    <t>ROHIT SAHANI</t>
  </si>
  <si>
    <t>RAMGADH CHUNAR</t>
  </si>
  <si>
    <t>PRIYANKA SINGH</t>
  </si>
  <si>
    <t>PIRWAZI SHAHID CHUNAR</t>
  </si>
  <si>
    <t>ANITA KUMARI</t>
  </si>
  <si>
    <t>SUNDARPUR MZP</t>
  </si>
  <si>
    <t>SANJU</t>
  </si>
  <si>
    <t>VEENA SINGH</t>
  </si>
  <si>
    <t>PANKAJ KUMAR</t>
  </si>
  <si>
    <t>ANNU KUMARI</t>
  </si>
  <si>
    <t>CEMENT FACTORY CHUNAR</t>
  </si>
  <si>
    <t>KUSHUM SINGH</t>
  </si>
  <si>
    <t>KACHHWANBAZARMZP</t>
  </si>
  <si>
    <t>RAM BABU SINGH</t>
  </si>
  <si>
    <t>PACHORA CHUNAR</t>
  </si>
  <si>
    <t xml:space="preserve">PREMA DEVI                </t>
  </si>
  <si>
    <t xml:space="preserve">ANITA SINGH        </t>
  </si>
  <si>
    <t>PAHO CHUNAR MZP</t>
  </si>
  <si>
    <t xml:space="preserve">SHIV KUMAR </t>
  </si>
  <si>
    <t>VASHISHTH NARAYAN YADAV</t>
  </si>
  <si>
    <t>SHASAHI LATA VERMA</t>
  </si>
  <si>
    <t>LAURIYA DADHIRAM MZP</t>
  </si>
  <si>
    <t xml:space="preserve">RAJESH  KUMAR        </t>
  </si>
  <si>
    <t>PURSHOTTAMPUR CHUNAR</t>
  </si>
  <si>
    <t xml:space="preserve">SANJAY KUMAR  </t>
  </si>
  <si>
    <t>BAGRAMGNAJ CHUNAR</t>
  </si>
  <si>
    <t>OMKAR NATH</t>
  </si>
  <si>
    <t>MAVAIYA MZP</t>
  </si>
  <si>
    <t>SATYA NARAYAN</t>
  </si>
  <si>
    <t>SANGEETA</t>
  </si>
  <si>
    <t>DHANAHI PARADI MZP</t>
  </si>
  <si>
    <t>INDRA KALA</t>
  </si>
  <si>
    <t>BALLIPUR CHUNAR</t>
  </si>
  <si>
    <t>ANUSHKA MISHRA</t>
  </si>
  <si>
    <t>KANPUR</t>
  </si>
  <si>
    <t>ANUJ SHARMA</t>
  </si>
  <si>
    <t xml:space="preserve">MANOJ KUMAR                 </t>
  </si>
  <si>
    <t>SUKHANI CHUNAR</t>
  </si>
  <si>
    <t xml:space="preserve">ANITA          </t>
  </si>
  <si>
    <t>GHORAWAL SONBHADRA</t>
  </si>
  <si>
    <t>ABDUL GAFFAR</t>
  </si>
  <si>
    <t xml:space="preserve">PATHIHATA CHUNAR </t>
  </si>
  <si>
    <t>BAFATI</t>
  </si>
  <si>
    <t>SAIRUN NISHA</t>
  </si>
  <si>
    <t xml:space="preserve">PATIHATA CHUNAR </t>
  </si>
  <si>
    <t>RESHAMA</t>
  </si>
  <si>
    <t>ZEENAT NISHA</t>
  </si>
  <si>
    <t>PARAURA CHANDAULI</t>
  </si>
  <si>
    <t>KAMALI</t>
  </si>
  <si>
    <t>SANA PRAVEEN</t>
  </si>
  <si>
    <t>KAMALPUR AHARAURA MIRZAPUR</t>
  </si>
  <si>
    <t>PHULLAN PRASAD</t>
  </si>
  <si>
    <t>KEWALA PATEL</t>
  </si>
  <si>
    <t>DHURIYA CHUNAR MIRZAPUR</t>
  </si>
  <si>
    <t>BELAL  </t>
  </si>
  <si>
    <t>RADHEY SHYAM</t>
  </si>
  <si>
    <t>ANAND GAUR</t>
  </si>
  <si>
    <t>JAKKHANI VARANASI</t>
  </si>
  <si>
    <t>TAKESWARI DEVI</t>
  </si>
  <si>
    <t>LALLU LAL</t>
  </si>
  <si>
    <t>CEMENT FEMALEACTORY CHUNAR MIRZAPUR</t>
  </si>
  <si>
    <t>SARITA SRIVASATAVA</t>
  </si>
  <si>
    <t>MANOJ YADAV</t>
  </si>
  <si>
    <t>JANKI DEVI</t>
  </si>
  <si>
    <t>RAJ NATH YADAV</t>
  </si>
  <si>
    <t>NEETU  SINGH</t>
  </si>
  <si>
    <t>RAJESH  KUMAR  SINGH</t>
  </si>
  <si>
    <t>RAKHI YADAV</t>
  </si>
  <si>
    <t>AYUSH SINGH</t>
  </si>
  <si>
    <t>SURESH KUMAR JAISWAL</t>
  </si>
  <si>
    <t>LAHAURA</t>
  </si>
  <si>
    <t>POOJA GUPTA</t>
  </si>
  <si>
    <t>PARVEEN BANO</t>
  </si>
  <si>
    <t>SAVITRI AGRAHARI</t>
  </si>
  <si>
    <t>SUMAN DEVI</t>
  </si>
  <si>
    <t xml:space="preserve">C.C.F CHUNAR </t>
  </si>
  <si>
    <t xml:space="preserve">CHHOTE LAL </t>
  </si>
  <si>
    <t>ANUPAM PANDEY</t>
  </si>
  <si>
    <t>SAMSHER KHAN</t>
  </si>
  <si>
    <t>MANJU LATA</t>
  </si>
  <si>
    <t>SAROJA SINGH</t>
  </si>
  <si>
    <t>NAMRATA  SINGH</t>
  </si>
  <si>
    <t>TENDUA KALA</t>
  </si>
  <si>
    <t>SHAILENDRA YADAV</t>
  </si>
  <si>
    <t xml:space="preserve">PREAM PRAKESH  </t>
  </si>
  <si>
    <t xml:space="preserve">RUBY </t>
  </si>
  <si>
    <t>PREMA JAISAWAL</t>
  </si>
  <si>
    <t>NANDAN JI VERMA</t>
  </si>
  <si>
    <t>INDRAWATI  DEVI</t>
  </si>
  <si>
    <t>BHUWALPUR</t>
  </si>
  <si>
    <t>SANJU YADAV</t>
  </si>
  <si>
    <t>KHAIRAKALAN LALGANJ MIRZAPUR</t>
  </si>
  <si>
    <t>ROSHAN</t>
  </si>
  <si>
    <t>ARCHITA</t>
  </si>
  <si>
    <t>CHANDRAKANTI  DEVI</t>
  </si>
  <si>
    <t>RANVEER SINGH</t>
  </si>
  <si>
    <t>BAIDHADH</t>
  </si>
  <si>
    <t>NAND KUMAR</t>
  </si>
  <si>
    <t>MUKESH  RAI</t>
  </si>
  <si>
    <t>DALA SONBHADRA</t>
  </si>
  <si>
    <t xml:space="preserve">INDRA JI   </t>
  </si>
  <si>
    <t>APEX INSTITUTE OF AYURVEDIC</t>
  </si>
  <si>
    <t>RAMJAGIR</t>
  </si>
  <si>
    <t>PRATIGYA TRIPATHI</t>
  </si>
  <si>
    <t>PHULARA</t>
  </si>
  <si>
    <t>AWADHESH KUMAR</t>
  </si>
  <si>
    <t>JASHODA</t>
  </si>
  <si>
    <t>ANMOL GUPTA</t>
  </si>
  <si>
    <t>VINAYAK</t>
  </si>
  <si>
    <t>SUCHITA</t>
  </si>
  <si>
    <t>MAHIMA</t>
  </si>
  <si>
    <t>BAGAHAN  CHUNAR MIRZAPUR</t>
  </si>
  <si>
    <t>MITHAI LAL JAISWAL</t>
  </si>
  <si>
    <t>RANJANA GAUTAM</t>
  </si>
  <si>
    <t>SHOBHA SRIVASATAVA</t>
  </si>
  <si>
    <t>PRABHAT</t>
  </si>
  <si>
    <t>SUMAN KUSHWAHA</t>
  </si>
  <si>
    <t>SHAILJA DEVI</t>
  </si>
  <si>
    <t>ASHU</t>
  </si>
  <si>
    <t>YASHODA MISHRA</t>
  </si>
  <si>
    <t>HAMIDUNISHA</t>
  </si>
  <si>
    <t>SUMITA</t>
  </si>
  <si>
    <t>HIMANSHU SETH</t>
  </si>
  <si>
    <t>AKASH SINGH</t>
  </si>
  <si>
    <t>SEFALI UPADHYAY</t>
  </si>
  <si>
    <t>JAY SHANKAR</t>
  </si>
  <si>
    <t>RADHA CHAUDHARI</t>
  </si>
  <si>
    <t>DHANPATTI  </t>
  </si>
  <si>
    <t>HARAHUAN HARAURA DOHRI  CHUNAR MIRZAPUR</t>
  </si>
  <si>
    <t>KRITI GUPTA</t>
  </si>
  <si>
    <t>ANTIMA CHAUDHARI</t>
  </si>
  <si>
    <t>PINKI SAHANI</t>
  </si>
  <si>
    <t>BHEWAR KARMANPUR AMGHAT MIRZAPUR</t>
  </si>
  <si>
    <t>MEENA GUPTA</t>
  </si>
  <si>
    <t>TUSAR</t>
  </si>
  <si>
    <t>RAVINDRA KUMAR PATEL</t>
  </si>
  <si>
    <t>KHALEEL</t>
  </si>
  <si>
    <t>BADAMA DEVI</t>
  </si>
  <si>
    <t>MAKHAN LAL</t>
  </si>
  <si>
    <t>ANITA KUSHWAHA</t>
  </si>
  <si>
    <t>HARENDRA</t>
  </si>
  <si>
    <t>YAMINI PAWAR</t>
  </si>
  <si>
    <t>MANJAY SINGH YADAV</t>
  </si>
  <si>
    <t>SATYAM SINGH</t>
  </si>
  <si>
    <t>ARYA PRATAP SINGH</t>
  </si>
  <si>
    <t>SARSO SAKTESHGARH MIRZAPUR</t>
  </si>
  <si>
    <t>M.P SINGH</t>
  </si>
  <si>
    <t>BABHANI ADALHAT MIRZAPUR</t>
  </si>
  <si>
    <t>ZAINAB KHATOON</t>
  </si>
  <si>
    <t>NIRJALIYA</t>
  </si>
  <si>
    <t>SAHEERA</t>
  </si>
  <si>
    <t>AMRITA KUSHWAHA</t>
  </si>
  <si>
    <t>NAMAN PANDEY</t>
  </si>
  <si>
    <t>AZAD SINGH</t>
  </si>
  <si>
    <t>KOYAL BIND</t>
  </si>
  <si>
    <t>SUSHILA DEVI</t>
  </si>
  <si>
    <t>SAUMYA GUPTA</t>
  </si>
  <si>
    <t>SUNITA</t>
  </si>
  <si>
    <t>UMASHANKAR</t>
  </si>
  <si>
    <t>MAHOLAPUR CHUNAR MIRZAPUR</t>
  </si>
  <si>
    <t>PRIYANSHU CHAUDHARI</t>
  </si>
  <si>
    <t>SURENDRA PRAJAPATI</t>
  </si>
  <si>
    <t>SHRIKANT TRIPATHI</t>
  </si>
  <si>
    <t>SAROJA DEVI  </t>
  </si>
  <si>
    <t>TENDUA KHURD MARIHAN MIRZAPUR</t>
  </si>
  <si>
    <t>YATHARTH</t>
  </si>
  <si>
    <t>MEHARUNISHA</t>
  </si>
  <si>
    <t>KRISHNAWATI</t>
  </si>
  <si>
    <t>NAMITA</t>
  </si>
  <si>
    <t>NIHARIKA DEVI</t>
  </si>
  <si>
    <t>BAHARAMGNAJ CHUNAR MIRZAPUR</t>
  </si>
  <si>
    <t>KAMIL MUNSHI</t>
  </si>
  <si>
    <t xml:space="preserve">ADIL AFROZ  </t>
  </si>
  <si>
    <t xml:space="preserve">CHAMPA DEVI </t>
  </si>
  <si>
    <t>IQBAL ANSARI</t>
  </si>
  <si>
    <t>PRAKASH MITTAL</t>
  </si>
  <si>
    <t>KUWAR SINGH</t>
  </si>
  <si>
    <t>KUSHUM LATA</t>
  </si>
  <si>
    <t>LAXMAN</t>
  </si>
  <si>
    <t>ASHIF MISHRA</t>
  </si>
  <si>
    <t>SANDHYA PANDEY</t>
  </si>
  <si>
    <t>AJIT VERMA</t>
  </si>
  <si>
    <t>RAVI</t>
  </si>
  <si>
    <t>SHIV PRASAD</t>
  </si>
  <si>
    <t>VINIT PATEL</t>
  </si>
  <si>
    <t>PRIYA RAI</t>
  </si>
  <si>
    <t>PRATIMA SRIVASTAV</t>
  </si>
  <si>
    <t>DIVYA SINGH</t>
  </si>
  <si>
    <t>PREM LATA</t>
  </si>
  <si>
    <t>CHILLU</t>
  </si>
  <si>
    <t>GEETA DAS</t>
  </si>
  <si>
    <t>HARI SHANKAR SINGH</t>
  </si>
  <si>
    <t>PARASODHA CHUNAR MIRZAPUR</t>
  </si>
  <si>
    <t>PAWAN KUMAR PATEL</t>
  </si>
  <si>
    <t>JANAVI GUPTA</t>
  </si>
  <si>
    <t>DIVYA AGRAHARI</t>
  </si>
  <si>
    <t>RUPA MAURYA</t>
  </si>
  <si>
    <t>KHUSHI</t>
  </si>
  <si>
    <t>GEETANJALI</t>
  </si>
  <si>
    <t>SURENDRA SHARMA</t>
  </si>
  <si>
    <t>RINKU PAL</t>
  </si>
  <si>
    <t>SAMMI DEVI</t>
  </si>
  <si>
    <t>DANGARIYA MZP</t>
  </si>
  <si>
    <t>MONU SAHANI</t>
  </si>
  <si>
    <t>SUNANDA</t>
  </si>
  <si>
    <t>BHANU</t>
  </si>
  <si>
    <t>BHUALPUR CHUNAR MIRZAPUR</t>
  </si>
  <si>
    <t>POOJA NISHAD</t>
  </si>
  <si>
    <t>PACHOKHARA MARIHAN MIRZAPUR</t>
  </si>
  <si>
    <t>GEETA GUPTA</t>
  </si>
  <si>
    <t>TRISHNA</t>
  </si>
  <si>
    <t>ARTI AGRWAL</t>
  </si>
  <si>
    <t>DEVARIYA CHUNAR MIRZAPUR</t>
  </si>
  <si>
    <t>DIVYA</t>
  </si>
  <si>
    <t>NILAKSHI PANDEY</t>
  </si>
  <si>
    <t>BIROHI RAJGARH MIRZAPUR</t>
  </si>
  <si>
    <t>SITA KESHARI</t>
  </si>
  <si>
    <t>RAIPURI LALGANJ MIRZAPUR</t>
  </si>
  <si>
    <t>NEETA  JHA</t>
  </si>
  <si>
    <t xml:space="preserve">KARAN </t>
  </si>
  <si>
    <t>NIDHI JAISAWAL</t>
  </si>
  <si>
    <t>RANI  DEVI</t>
  </si>
  <si>
    <t>SANA ANSARI</t>
  </si>
  <si>
    <t>SHIRSHI CHUNAR MIRZAPUR</t>
  </si>
  <si>
    <t>MANGLAM PATHAK</t>
  </si>
  <si>
    <t xml:space="preserve">KAVYANJALI </t>
  </si>
  <si>
    <t>ALGU</t>
  </si>
  <si>
    <t>BELAL AHAMAD</t>
  </si>
  <si>
    <t>RAGHAV SINGH</t>
  </si>
  <si>
    <t>BIHARI PATEL</t>
  </si>
  <si>
    <t>SHAHAB RAM SINGH</t>
  </si>
  <si>
    <t>RADHEY SHYAM RAJBHAR</t>
  </si>
  <si>
    <t>ANMOL KUMAR</t>
  </si>
  <si>
    <t>ANAND THAKUR</t>
  </si>
  <si>
    <t>TRIPTI MAURYA</t>
  </si>
  <si>
    <t>SHASHIKALA SINGH</t>
  </si>
  <si>
    <t>FARUKH SHAIKH</t>
  </si>
  <si>
    <t>PHOOL SINGH</t>
  </si>
  <si>
    <t>ASHWANI</t>
  </si>
  <si>
    <t>MAUJIYA MZP</t>
  </si>
  <si>
    <t>VEERU   </t>
  </si>
  <si>
    <t>LALDIGGI MIRZAPUR</t>
  </si>
  <si>
    <t>GUNJAN YADAV</t>
  </si>
  <si>
    <t>KUMHIYA CHUNAR MIRZAPUR</t>
  </si>
  <si>
    <t>SUBHAM  </t>
  </si>
  <si>
    <t>SONAKSHI SINGH</t>
  </si>
  <si>
    <t>BHAVANIPUR CHUNAR MIRZAPUR</t>
  </si>
  <si>
    <t>RAMESH BIND</t>
  </si>
  <si>
    <t>SUGHRA  DEVI</t>
  </si>
  <si>
    <t>RAM JI SINGH</t>
  </si>
  <si>
    <t xml:space="preserve">SHOBHA  YADAV </t>
  </si>
  <si>
    <t>INDRESHA DEVI</t>
  </si>
  <si>
    <t>JAMANIYA CHUNAR MZP</t>
  </si>
  <si>
    <t>KESH LAL BIND</t>
  </si>
  <si>
    <t>KAVITA DEVI</t>
  </si>
  <si>
    <t>SALEMPUR AHARAURA</t>
  </si>
  <si>
    <t xml:space="preserve">SAVITRI </t>
  </si>
  <si>
    <t>PIPRAHI</t>
  </si>
  <si>
    <t>KAMYA AGRWAL</t>
  </si>
  <si>
    <t>TOSWA PADARI</t>
  </si>
  <si>
    <t>HIRAWATI DEVI</t>
  </si>
  <si>
    <t>SARSAWA PAR MIRZAPUR</t>
  </si>
  <si>
    <t>BYOMEHS KUMAR</t>
  </si>
  <si>
    <t>KAJI TOLA CHUNAR MIRZAPUR</t>
  </si>
  <si>
    <t>MAYANK</t>
  </si>
  <si>
    <t>RAJMANI</t>
  </si>
  <si>
    <t>RAJESH KUMAR SINGH</t>
  </si>
  <si>
    <t>RADHEY SHYAM SINGH</t>
  </si>
  <si>
    <t>MAWAIYA CHUNAR MIRZAPUR</t>
  </si>
  <si>
    <t>CHUNAR BAJAR MIRZAPUR</t>
  </si>
  <si>
    <t>GAUGHAR RAMPUR MIRZAPUR</t>
  </si>
  <si>
    <t>DIVYA GIRI</t>
  </si>
  <si>
    <t xml:space="preserve">VARANASI </t>
  </si>
  <si>
    <t>DURGA TRIPATHI</t>
  </si>
  <si>
    <t>CHETGANJ EMAMBADA MIRZAPUR</t>
  </si>
  <si>
    <t>BELWAN PARADI MIRZAPUR</t>
  </si>
  <si>
    <t>GYANENDRA SINGH</t>
  </si>
  <si>
    <t>RAM SHANKAR PANDEY</t>
  </si>
  <si>
    <t>DEWARI RAMGHAT</t>
  </si>
  <si>
    <t>CHHITAKPUR MIRZAPUR</t>
  </si>
  <si>
    <t>REKHA</t>
  </si>
  <si>
    <t>DHANAITA DOMANPUR MIRZAPUR</t>
  </si>
  <si>
    <t>FATAMA BEGAM</t>
  </si>
  <si>
    <t>HANSIPUR MIRZAPUR</t>
  </si>
  <si>
    <t>VANDANA DEVI</t>
  </si>
  <si>
    <t>SUSHAMA</t>
  </si>
  <si>
    <t>SHREE RAM JI SINGH</t>
  </si>
  <si>
    <t>SHASHANK KAMALESH</t>
  </si>
  <si>
    <t>MADIHAN MIRZAPUR</t>
  </si>
  <si>
    <t>SANJAY KUMAR</t>
  </si>
  <si>
    <t>PRIYANAKA</t>
  </si>
  <si>
    <t>DEWAHI MIRZAPUR</t>
  </si>
  <si>
    <t>JIGNA BHORA MZP</t>
  </si>
  <si>
    <t>PARI</t>
  </si>
  <si>
    <t>RAM CHANDRAPUR SEMARI MIRZAPUR</t>
  </si>
  <si>
    <t>DR. ABHA SINGH</t>
  </si>
  <si>
    <t>SATESHGARH MIRZAPUR</t>
  </si>
  <si>
    <t>SUKULPURA CHUNAR MIRZAPUR</t>
  </si>
  <si>
    <t>KAUSHALYA DEVI</t>
  </si>
  <si>
    <t>FIROJABAD CHUNAR MIRZAPUR</t>
  </si>
  <si>
    <t>SHILPI</t>
  </si>
  <si>
    <t>BIHAR</t>
  </si>
  <si>
    <t>AMAN</t>
  </si>
  <si>
    <t>DAGODARA CHUNAR MIRZAPUR</t>
  </si>
  <si>
    <t>ANUSHKA PRAJAPATI</t>
  </si>
  <si>
    <t>PRAGATI</t>
  </si>
  <si>
    <t>KATAR MISHRA</t>
  </si>
  <si>
    <t>TARAMATI</t>
  </si>
  <si>
    <t>LUSHA MARIHAN</t>
  </si>
  <si>
    <t>PRITI NISHAD</t>
  </si>
  <si>
    <t>ANITA BHARTI</t>
  </si>
  <si>
    <t>MADHU</t>
  </si>
  <si>
    <t>CHEDULI PADARI MZP</t>
  </si>
  <si>
    <t>KULWANTI</t>
  </si>
  <si>
    <t>ALLAHABAD</t>
  </si>
  <si>
    <t>KRISNAWATI</t>
  </si>
  <si>
    <t>NANHOO</t>
  </si>
  <si>
    <t>RAMPURAWA GOPALA SINGRAULI MP</t>
  </si>
  <si>
    <t>JEERA DEVI</t>
  </si>
  <si>
    <t>AVANI PRAJAPATI</t>
  </si>
  <si>
    <t>PARAS NATH</t>
  </si>
  <si>
    <t>SURAHA CHUNAR MIRZAPUR</t>
  </si>
  <si>
    <t>SUNAINA KUMARI</t>
  </si>
  <si>
    <t>SANDHYA KUMARI</t>
  </si>
  <si>
    <t>ASHA PATEL</t>
  </si>
  <si>
    <t>MUSKAN KUMARI</t>
  </si>
  <si>
    <t>SAROJ SINGH</t>
  </si>
  <si>
    <t>MITHILESH SINGH</t>
  </si>
  <si>
    <t>CHANO DEVI</t>
  </si>
  <si>
    <t>SAKSHI MISHRA</t>
  </si>
  <si>
    <t>SAJDA  KHATOON</t>
  </si>
  <si>
    <t>BEENA SRIVASTAVA</t>
  </si>
  <si>
    <t>RAM ROOP</t>
  </si>
  <si>
    <t>DILSHAD AHMAD</t>
  </si>
  <si>
    <t>KUBA KALAN CHUNAR MIRZAPUR</t>
  </si>
  <si>
    <t>ROSHAN KUMAR</t>
  </si>
  <si>
    <t>SONBARSHA LALGANJ MIRZAPUR</t>
  </si>
  <si>
    <t xml:space="preserve">NEERAJ KUMAR SHARMA </t>
  </si>
  <si>
    <t>BAHARAMGANJ CHUANR MIRZAPUR</t>
  </si>
  <si>
    <t>RAM GOPAL PANDEY</t>
  </si>
  <si>
    <t xml:space="preserve">ARJU </t>
  </si>
  <si>
    <t>JHUNU BHATACHARYA</t>
  </si>
  <si>
    <t>SURAYBALI  </t>
  </si>
  <si>
    <t>VIJENDRA KUMAR YADAV</t>
  </si>
  <si>
    <t>DHARAHARA CHUANR MIRZAPUR</t>
  </si>
  <si>
    <t>ARADHANA DUBEY</t>
  </si>
  <si>
    <t>DEV RAJ</t>
  </si>
  <si>
    <t>SATYA PRAKASH</t>
  </si>
  <si>
    <t>GULAB DAS</t>
  </si>
  <si>
    <t xml:space="preserve">KALPANA  </t>
  </si>
  <si>
    <t>DUBAR LALGANJ MIRZAPUR</t>
  </si>
  <si>
    <t>KAMLESH SINGH</t>
  </si>
  <si>
    <t xml:space="preserve">SHALYA TANTRA </t>
  </si>
  <si>
    <t>RUBY SINGH</t>
  </si>
  <si>
    <t>SHRI RAM  </t>
  </si>
  <si>
    <t xml:space="preserve">ANJANA </t>
  </si>
  <si>
    <t>SNEH PRIYA</t>
  </si>
  <si>
    <t>KAMINI KAUSHAL</t>
  </si>
  <si>
    <t>MALLU</t>
  </si>
  <si>
    <t>SUMITA PAL</t>
  </si>
  <si>
    <t>SUBHASH BIND</t>
  </si>
  <si>
    <t>TUNTUN TIWARI</t>
  </si>
  <si>
    <t>TANYA</t>
  </si>
  <si>
    <t>JAGJEET SINGH</t>
  </si>
  <si>
    <t>GADBADA KALAN LALGANGJ MIRZAPUR</t>
  </si>
  <si>
    <t>PRAMILA YADAV</t>
  </si>
  <si>
    <t>RICHA PANDEY</t>
  </si>
  <si>
    <t>AVANISH KUMAR</t>
  </si>
  <si>
    <t>SHILPI YADAV</t>
  </si>
  <si>
    <t>RAJESH DIWEDI</t>
  </si>
  <si>
    <t>ALOK KUMAR VERMA</t>
  </si>
  <si>
    <t>AMRITA PANDEY</t>
  </si>
  <si>
    <t>SONAM PANDEY</t>
  </si>
  <si>
    <t>NIRAJ KUMAR</t>
  </si>
  <si>
    <t>PAWAN TIWARI</t>
  </si>
  <si>
    <t>SAMA  </t>
  </si>
  <si>
    <t>VIJAY KUMAR SONKAR</t>
  </si>
  <si>
    <t>AKANKSHA JAISWAL</t>
  </si>
  <si>
    <t>PHULWARI ROBERTSGANJ SONBHADRA</t>
  </si>
  <si>
    <t>MUKESH JAISAWAL</t>
  </si>
  <si>
    <t xml:space="preserve">GUDDU SRIVASTAVA </t>
  </si>
  <si>
    <t>SHAHJADI  PRAVEEN</t>
  </si>
  <si>
    <t>ADITYA  </t>
  </si>
  <si>
    <t>DUDDHI ROBERTSGANJ SONBHADRA</t>
  </si>
  <si>
    <t>NEHA RAI</t>
  </si>
  <si>
    <t>VINOD KUMAR SRIVASTAV</t>
  </si>
  <si>
    <t>RENUKOT ROBERTSGANJ SONBHADRA</t>
  </si>
  <si>
    <t>RISHIKA BIND</t>
  </si>
  <si>
    <t xml:space="preserve">RAJU </t>
  </si>
  <si>
    <t>PRITAM SINGH</t>
  </si>
  <si>
    <t>RANJANA PADNEY</t>
  </si>
  <si>
    <t>BRIJESH SINGH</t>
  </si>
  <si>
    <t>MEENU ARORA</t>
  </si>
  <si>
    <t xml:space="preserve">VINAY SINGH </t>
  </si>
  <si>
    <t xml:space="preserve">RADHA DEVI </t>
  </si>
  <si>
    <t xml:space="preserve">SATANI DEVI </t>
  </si>
  <si>
    <t xml:space="preserve">PANPATTI DEVI </t>
  </si>
  <si>
    <t>MINA KUMARI</t>
  </si>
  <si>
    <t>SARVJEET YADAV</t>
  </si>
  <si>
    <t xml:space="preserve">VINOD BADA </t>
  </si>
  <si>
    <t xml:space="preserve">ANMOL </t>
  </si>
  <si>
    <t xml:space="preserve">VIJAY LAKSHMI </t>
  </si>
  <si>
    <t xml:space="preserve">SANIYA </t>
  </si>
  <si>
    <t>SARIFUDDIN</t>
  </si>
  <si>
    <t xml:space="preserve">KHAIRUN NISHA </t>
  </si>
  <si>
    <t xml:space="preserve">NEELAM </t>
  </si>
  <si>
    <t>PRATAPPUR CHUANR MIRZAPUR</t>
  </si>
  <si>
    <t>RAJU CAHURASIYA</t>
  </si>
  <si>
    <t xml:space="preserve">SUNIL </t>
  </si>
  <si>
    <t xml:space="preserve">GYAN DEVI </t>
  </si>
  <si>
    <t>PAKARIKEPURA PARADI MIRZAPUR</t>
  </si>
  <si>
    <t>KARUN JAISAWAL</t>
  </si>
  <si>
    <t>ASHU RAJDAN</t>
  </si>
  <si>
    <t xml:space="preserve">RINKU </t>
  </si>
  <si>
    <t xml:space="preserve">YOGENDRA KUMAR </t>
  </si>
  <si>
    <t>URMILA SONKAR</t>
  </si>
  <si>
    <t>ANSHIKA</t>
  </si>
  <si>
    <t xml:space="preserve">ABDUS SALAM </t>
  </si>
  <si>
    <t>ZEESHAN KHAN</t>
  </si>
  <si>
    <t xml:space="preserve">MANOJ YADAV </t>
  </si>
  <si>
    <t xml:space="preserve">APEX INSTITUTE OF AYURVEDIC </t>
  </si>
  <si>
    <t xml:space="preserve">ANIL KUMAR TRIPATHI  </t>
  </si>
  <si>
    <t xml:space="preserve">DINESH </t>
  </si>
  <si>
    <t xml:space="preserve">KALAWATI DEVI </t>
  </si>
  <si>
    <t>ALKA GUPTA</t>
  </si>
  <si>
    <t>GULPASA BEGUM</t>
  </si>
  <si>
    <t>MAHENDRA YADAV</t>
  </si>
  <si>
    <t>NIBI LALGANJ MIRZAPUR</t>
  </si>
  <si>
    <t xml:space="preserve">RAKESH </t>
  </si>
  <si>
    <t>MOHANPUR PARADI MIRZAPUR</t>
  </si>
  <si>
    <t>RAMJIVAN</t>
  </si>
  <si>
    <t>UJJAVAL   VARMA</t>
  </si>
  <si>
    <t>ARCHANA TIWARI</t>
  </si>
  <si>
    <t>KHAIRA LALGANJ MIRZAPUR</t>
  </si>
  <si>
    <t>VINAY CHAUHAN</t>
  </si>
  <si>
    <t>RAM DHARI</t>
  </si>
  <si>
    <t>MOHD IRSHAD</t>
  </si>
  <si>
    <t>SIKHA RAJPOOT</t>
  </si>
  <si>
    <t>PAWAN CHAURASIYA  </t>
  </si>
  <si>
    <t>FAZIL  </t>
  </si>
  <si>
    <t>KAUSHALYA SAHANI</t>
  </si>
  <si>
    <t>LUSHA RAJGARH MIRZAPUR</t>
  </si>
  <si>
    <t>VIBHAW DUBEY</t>
  </si>
  <si>
    <t>RAMESHWAR PRASAD</t>
  </si>
  <si>
    <t xml:space="preserve">SADDAM </t>
  </si>
  <si>
    <t>GEETA SINGH</t>
  </si>
  <si>
    <t>KUMKUM SAHANI</t>
  </si>
  <si>
    <t>CHHOTE LAL VERMA</t>
  </si>
  <si>
    <t>SURESH SINGH</t>
  </si>
  <si>
    <t>DHAIRY BIND </t>
  </si>
  <si>
    <t>AJMERU  </t>
  </si>
  <si>
    <t>RIYA  </t>
  </si>
  <si>
    <t>PARVATI CHAURASIYA</t>
  </si>
  <si>
    <t>MAHAK</t>
  </si>
  <si>
    <t>SUNEETA  </t>
  </si>
  <si>
    <t>BIJENDRA</t>
  </si>
  <si>
    <t>BHANUMATI  </t>
  </si>
  <si>
    <t>JALALPUR KHURD CHUNAR MIRZAPUR</t>
  </si>
  <si>
    <t>NANDAN SINGH</t>
  </si>
  <si>
    <t>SAWITRI DEVI</t>
  </si>
  <si>
    <t xml:space="preserve">RAJDULARI </t>
  </si>
  <si>
    <t>SHUSHILA TRIPATHI</t>
  </si>
  <si>
    <t>RIYAZUDIN KHAN</t>
  </si>
  <si>
    <t>BASAHI BAZAR MARIHAN MIRZAPUR</t>
  </si>
  <si>
    <t>SUNITA MAHESHWARI</t>
  </si>
  <si>
    <t>ASHA NARAYAN</t>
  </si>
  <si>
    <t>GOLU  </t>
  </si>
  <si>
    <t xml:space="preserve">MEERA PAL </t>
  </si>
  <si>
    <t>MANORMA DEVI</t>
  </si>
  <si>
    <t>PRIYANKA  </t>
  </si>
  <si>
    <t>ASHISH PAL</t>
  </si>
  <si>
    <t>MANGARAHA SIKHAR MIRZAPUR</t>
  </si>
  <si>
    <t>VIDYA VERMA</t>
  </si>
  <si>
    <t>CHHOTU BHARTI</t>
  </si>
  <si>
    <t>SURENDRA KUMAR SINHA</t>
  </si>
  <si>
    <t>S.K. SRIVASTAVA</t>
  </si>
  <si>
    <t>RAJSHEKHAR VISHAWNATH SINGH</t>
  </si>
  <si>
    <t>KIRAN YADAV</t>
  </si>
  <si>
    <t>VIJAY SONKAR</t>
  </si>
  <si>
    <t>MUSHTRI BEGAM</t>
  </si>
  <si>
    <t>AFREEN SHAIKH</t>
  </si>
  <si>
    <t>RASHID KHAN</t>
  </si>
  <si>
    <t>GURIYA GUPTA</t>
  </si>
  <si>
    <t>MOINUDDIN KHAN</t>
  </si>
  <si>
    <t xml:space="preserve">KAUSHALYA DEVI </t>
  </si>
  <si>
    <t>MAIN MARKET CHUNAR MIRZAPUR</t>
  </si>
  <si>
    <t>NITI RAI</t>
  </si>
  <si>
    <t xml:space="preserve">KAZU SINGH </t>
  </si>
  <si>
    <t>PRIYANKA CHAUBE</t>
  </si>
  <si>
    <t>KALYANI SAHANI</t>
  </si>
  <si>
    <t>ANJU SONI</t>
  </si>
  <si>
    <t>ANITA PANDEY</t>
  </si>
  <si>
    <t>DHANANJAY GUPTA</t>
  </si>
  <si>
    <t>MEERA  DEVI</t>
  </si>
  <si>
    <t>HOOB NATH DUBEY</t>
  </si>
  <si>
    <t>SAYRA BANO</t>
  </si>
  <si>
    <t>RAM PAL RAI</t>
  </si>
  <si>
    <t>PRABHU RAI</t>
  </si>
  <si>
    <t>UMESH CHAND SAHANI</t>
  </si>
  <si>
    <t>POONAM DEVI</t>
  </si>
  <si>
    <t xml:space="preserve">LADO  </t>
  </si>
  <si>
    <t>ABHISHEK</t>
  </si>
  <si>
    <t>VIVEK CHAURSIA</t>
  </si>
  <si>
    <t>SARASWATI DEVI</t>
  </si>
  <si>
    <t>KIRAN BERI</t>
  </si>
  <si>
    <t>USHA RAI</t>
  </si>
  <si>
    <t xml:space="preserve">RUPESH GUPTA </t>
  </si>
  <si>
    <t>INDU CHAUHAN</t>
  </si>
  <si>
    <t>JITENDRA GAUD</t>
  </si>
  <si>
    <t>JAHGGU RAM RAJBHAR</t>
  </si>
  <si>
    <t>AFATAB ALAM</t>
  </si>
  <si>
    <t>HABIBUN NISHA</t>
  </si>
  <si>
    <t>SURENDRA KUMAR YADAV</t>
  </si>
  <si>
    <t>VIMLA DEVI</t>
  </si>
  <si>
    <t>LALATI</t>
  </si>
  <si>
    <t>DADHIRAM PADARI MZP</t>
  </si>
  <si>
    <t xml:space="preserve">RAM SOHARI </t>
  </si>
  <si>
    <t xml:space="preserve">NUAON CHUNAR </t>
  </si>
  <si>
    <t>KAIRUN NISHA</t>
  </si>
  <si>
    <t>KRITIGYA SINGH</t>
  </si>
  <si>
    <t>NIRMA DEVI</t>
  </si>
  <si>
    <t>GOBARDAHA CHUNAR</t>
  </si>
  <si>
    <t>DINESH KUMAR JAISAWAL</t>
  </si>
  <si>
    <t>BHORSAR MIRZAPUR</t>
  </si>
  <si>
    <t>TEJ BAHADUR</t>
  </si>
  <si>
    <t>KHANPUR SONVERSHA CHUNAR</t>
  </si>
  <si>
    <t>DURJAN</t>
  </si>
  <si>
    <t>SHARDA PRASAD</t>
  </si>
  <si>
    <t>SAMODWAN CHUNAR MZP</t>
  </si>
  <si>
    <t>SEEMA CHAURASIA</t>
  </si>
  <si>
    <t xml:space="preserve">MIRZAPUR </t>
  </si>
  <si>
    <t>CHANDRESH KUMAR SAHIL</t>
  </si>
  <si>
    <t>KULAWANTI</t>
  </si>
  <si>
    <t xml:space="preserve">MALTI SONKAR       </t>
  </si>
  <si>
    <t xml:space="preserve">RANI   </t>
  </si>
  <si>
    <t>HARSH</t>
  </si>
  <si>
    <t xml:space="preserve">NIRMALA DEVI           </t>
  </si>
  <si>
    <t>MUNAKKA</t>
  </si>
  <si>
    <t xml:space="preserve">JANKI DEVI         </t>
  </si>
  <si>
    <t>JANODPUR BHAIPUR KALA</t>
  </si>
  <si>
    <t xml:space="preserve">ALKA   </t>
  </si>
  <si>
    <t>LAL DARWAZA CHUNAR</t>
  </si>
  <si>
    <t>SEVALI</t>
  </si>
  <si>
    <t>ADARSH TIWARI</t>
  </si>
  <si>
    <t>AMRIT LAL</t>
  </si>
  <si>
    <t>JIGNA MZP</t>
  </si>
  <si>
    <t xml:space="preserve">AMIT JAISAWAL          </t>
  </si>
  <si>
    <t>DHARM RAJ</t>
  </si>
  <si>
    <t>CHUNAR BAZAR</t>
  </si>
  <si>
    <t>SHREE RAJ</t>
  </si>
  <si>
    <t xml:space="preserve">YOGI SINGH        </t>
  </si>
  <si>
    <t xml:space="preserve">PRIYANKA                 </t>
  </si>
  <si>
    <t xml:space="preserve">SANGEETA   </t>
  </si>
  <si>
    <t>SONI</t>
  </si>
  <si>
    <t>POONAM GUPTA</t>
  </si>
  <si>
    <t xml:space="preserve">PRIYA SINGH       </t>
  </si>
  <si>
    <t>ARCHANA PAL</t>
  </si>
  <si>
    <t>CHAND LEWA KHURD MZP</t>
  </si>
  <si>
    <t xml:space="preserve">PAYAL         </t>
  </si>
  <si>
    <t xml:space="preserve">NEHA   </t>
  </si>
  <si>
    <t>PARSANPUR CHUNAR MZP</t>
  </si>
  <si>
    <t>PARO</t>
  </si>
  <si>
    <t>MADHIYA MZP</t>
  </si>
  <si>
    <t>RAKESH KUMAR SIGH</t>
  </si>
  <si>
    <t>BISHUNPUR JARAHA</t>
  </si>
  <si>
    <t xml:space="preserve">KULWANTI        </t>
  </si>
  <si>
    <t>ARJUN SHARMA</t>
  </si>
  <si>
    <t>ABDUL QUDDUS</t>
  </si>
  <si>
    <t>JOGI BOGI SIKHAD</t>
  </si>
  <si>
    <t>AMRAWATI DEVI</t>
  </si>
  <si>
    <t xml:space="preserve">VIDYA DEVI    </t>
  </si>
  <si>
    <t xml:space="preserve">HIRAWATI DEVI      </t>
  </si>
  <si>
    <t xml:space="preserve">VANDANA SINGH       </t>
  </si>
  <si>
    <t xml:space="preserve">JINODPUR </t>
  </si>
  <si>
    <t>SUMATI DEVI</t>
  </si>
  <si>
    <t>MADHUKAR YADAV</t>
  </si>
  <si>
    <t>SURYABHAN SINGH</t>
  </si>
  <si>
    <t>SHRIKANT TIWARI</t>
  </si>
  <si>
    <t>SHYAMWATI MISHRA</t>
  </si>
  <si>
    <t>AKHAND PRATAP SINGH</t>
  </si>
  <si>
    <t>BHUNESHWAR PRASAD</t>
  </si>
  <si>
    <t>CHANDRAWATI  DEVI</t>
  </si>
  <si>
    <t xml:space="preserve">RAMESHWAR PRASAD </t>
  </si>
  <si>
    <t>LILAWATI SINGH</t>
  </si>
  <si>
    <t>ABHIMANYU SINGH</t>
  </si>
  <si>
    <t>NAYAPURA HASIPUR CHUNAR MIRZAPUR</t>
  </si>
  <si>
    <t>ANITA  </t>
  </si>
  <si>
    <t>TITAWA KUSHMI CHUNAR MIRZAPUR</t>
  </si>
  <si>
    <t>PREMA DEVI</t>
  </si>
  <si>
    <t>KUNDAN</t>
  </si>
  <si>
    <t>PRATAP DUBEY</t>
  </si>
  <si>
    <t>PARARI MIRZAPUR</t>
  </si>
  <si>
    <t>DHIRENDRA SINGH</t>
  </si>
  <si>
    <t>TAUNGA MIRZAPUR</t>
  </si>
  <si>
    <t>JIUTI DEVI</t>
  </si>
  <si>
    <t>PUTARIHA MIRZAPUR</t>
  </si>
  <si>
    <t>MANTU  SINGH  </t>
  </si>
  <si>
    <t>RAMESH YADAV</t>
  </si>
  <si>
    <t>AHIRUPUR CHUNAR MIRZAPUR</t>
  </si>
  <si>
    <t>BIHARI</t>
  </si>
  <si>
    <t>GULAM KADIR</t>
  </si>
  <si>
    <t xml:space="preserve">SOMWATI DEVI </t>
  </si>
  <si>
    <t>DINESH  CHANDRA  </t>
  </si>
  <si>
    <t>RAMKALI DEVI</t>
  </si>
  <si>
    <t>RAJKUMAR</t>
  </si>
  <si>
    <t>KALINDRI DEVI</t>
  </si>
  <si>
    <t>CHHEDI  YADAV</t>
  </si>
  <si>
    <t>MANIKARNIKA DEVI</t>
  </si>
  <si>
    <t>BARAHI PAR CHUNAR MIRZAPUR</t>
  </si>
  <si>
    <t>SURAJI CHAUHAN</t>
  </si>
  <si>
    <t xml:space="preserve">R P DUBEY  </t>
  </si>
  <si>
    <t>SHIV KUMARI GUPTA</t>
  </si>
  <si>
    <t>GUNJA PAL</t>
  </si>
  <si>
    <t>RUPA</t>
  </si>
  <si>
    <t>CHANDA RAI</t>
  </si>
  <si>
    <t>UMESH</t>
  </si>
  <si>
    <t>ARCHANA GUPTA</t>
  </si>
  <si>
    <t>SARSAWA PAR CHUNAR MIRZAPUR</t>
  </si>
  <si>
    <t>JITENDRA NATH</t>
  </si>
  <si>
    <t>ANITA KESARI</t>
  </si>
  <si>
    <t>RITIK KUMAR</t>
  </si>
  <si>
    <t xml:space="preserve">MADAN LAL BHARTI   </t>
  </si>
  <si>
    <t>ARIF ALI</t>
  </si>
  <si>
    <t>NIGAM</t>
  </si>
  <si>
    <t>SIRIPUR CHUNAR MIRZAPUR</t>
  </si>
  <si>
    <t>RAJENDRA PAL</t>
  </si>
  <si>
    <t>MASANIYA CHUNAR MIRZAPUR</t>
  </si>
  <si>
    <t>ANNU</t>
  </si>
  <si>
    <t>RAJ KUMAR RAJBHAR</t>
  </si>
  <si>
    <t xml:space="preserve">BANKE BIHARI SINGH </t>
  </si>
  <si>
    <t>CHANCHAL</t>
  </si>
  <si>
    <t>SHYAMA KANT</t>
  </si>
  <si>
    <t>RITIK PANDEY</t>
  </si>
  <si>
    <t>PREMA</t>
  </si>
  <si>
    <t>ANIL</t>
  </si>
  <si>
    <t>SAHID</t>
  </si>
  <si>
    <t>VARCHASWA</t>
  </si>
  <si>
    <t xml:space="preserve">ROHIT  PAL </t>
  </si>
  <si>
    <t>RAMESH JAISWAL</t>
  </si>
  <si>
    <t>NANAD LAL PATEL</t>
  </si>
  <si>
    <t>HIMANSHU</t>
  </si>
  <si>
    <t>LAL JI</t>
  </si>
  <si>
    <t>PUSHPA</t>
  </si>
  <si>
    <t>ABBAS ALI</t>
  </si>
  <si>
    <t>NISHI</t>
  </si>
  <si>
    <t xml:space="preserve">INDRAMA    </t>
  </si>
  <si>
    <t>RUPA SINGH</t>
  </si>
  <si>
    <t>ANTIMA</t>
  </si>
  <si>
    <t>RUKSANA BANO</t>
  </si>
  <si>
    <t>RISHU SINGH</t>
  </si>
  <si>
    <t xml:space="preserve">DEWASHISH  VERMA </t>
  </si>
  <si>
    <t>VIJENDRA SHARMA</t>
  </si>
  <si>
    <t>BABU PATEL</t>
  </si>
  <si>
    <t>RAJU KESARI</t>
  </si>
  <si>
    <t xml:space="preserve">ANVISHA </t>
  </si>
  <si>
    <t xml:space="preserve">LOKI </t>
  </si>
  <si>
    <t xml:space="preserve">SHOBHITA  SINGH </t>
  </si>
  <si>
    <t>VANDANA PATHAK</t>
  </si>
  <si>
    <t xml:space="preserve">RAMJEET </t>
  </si>
  <si>
    <t xml:space="preserve">SUSHILA DEVI </t>
  </si>
  <si>
    <t xml:space="preserve">KRANTI KUMARI </t>
  </si>
  <si>
    <t xml:space="preserve">RAKHI BHARGAV </t>
  </si>
  <si>
    <t xml:space="preserve">SAHIL   </t>
  </si>
  <si>
    <t>NEWADA LALGANJ MIRZAPUR</t>
  </si>
  <si>
    <t xml:space="preserve">MUNNI LAL </t>
  </si>
  <si>
    <t>SHILA PATEL</t>
  </si>
  <si>
    <t>LAILA BEGAM</t>
  </si>
  <si>
    <t xml:space="preserve">SITA MISHRA </t>
  </si>
  <si>
    <t xml:space="preserve">KAILASH PATI PANDEY </t>
  </si>
  <si>
    <t>SALMA BANO</t>
  </si>
  <si>
    <t xml:space="preserve">SUDAMA DEVI </t>
  </si>
  <si>
    <t xml:space="preserve">MIRA DEVI </t>
  </si>
  <si>
    <t xml:space="preserve">BHARAT KUMAR </t>
  </si>
  <si>
    <t xml:space="preserve">SAUBH </t>
  </si>
  <si>
    <t xml:space="preserve">RAJ NARAYAN SINGH </t>
  </si>
  <si>
    <t>SATYA PRAKASH CHAURASIYA</t>
  </si>
  <si>
    <t>MANTU SINGH</t>
  </si>
  <si>
    <t xml:space="preserve">ARYAN YADAV </t>
  </si>
  <si>
    <t>RENU YADAV</t>
  </si>
  <si>
    <t>RAM KHELAWAN</t>
  </si>
  <si>
    <t>ASHU DEVI</t>
  </si>
  <si>
    <t xml:space="preserve">NEERA  BHATTACHARYA </t>
  </si>
  <si>
    <t>RISHIKA</t>
  </si>
  <si>
    <t xml:space="preserve">SANJU JAISWAL </t>
  </si>
  <si>
    <t>JYOTI KUMARI</t>
  </si>
  <si>
    <t>POONAM PANDEY</t>
  </si>
  <si>
    <t>RAKSHA BANDHANI</t>
  </si>
  <si>
    <t>PRINCE KUMAR JAISWAL</t>
  </si>
  <si>
    <t>RESHMA SAHANI</t>
  </si>
  <si>
    <t>RAJA TALAB VARANASI</t>
  </si>
  <si>
    <t xml:space="preserve">HIMANSHU  SINGH </t>
  </si>
  <si>
    <t>ANITA BIND</t>
  </si>
  <si>
    <t>GULAB</t>
  </si>
  <si>
    <t>ROSHANI SETH</t>
  </si>
  <si>
    <t>ARUN KUMAR SINGH</t>
  </si>
  <si>
    <t>CHANDRA KALA TRIPATHI</t>
  </si>
  <si>
    <t xml:space="preserve">GAYATRI SINGH </t>
  </si>
  <si>
    <t>RENU SRIVASATAVA</t>
  </si>
  <si>
    <t>PHOOL KUMARI</t>
  </si>
  <si>
    <t>MINAKSHI SINHA</t>
  </si>
  <si>
    <t>BHANU SHAW</t>
  </si>
  <si>
    <t>URMILA RAI</t>
  </si>
  <si>
    <t>SURESH TRIPATHI</t>
  </si>
  <si>
    <t>SAKSHI PAL</t>
  </si>
  <si>
    <t>SANDHYA  </t>
  </si>
  <si>
    <t xml:space="preserve">YASHVEER RAI  </t>
  </si>
  <si>
    <t>JAMUHAR  CHUNAR MIRZAPUR</t>
  </si>
  <si>
    <t>UPENDRA SINGH</t>
  </si>
  <si>
    <t>PRINCE CHAURASAIYA</t>
  </si>
  <si>
    <t>ANIL KUMAR TYAGI</t>
  </si>
  <si>
    <t>RAM AWATAR</t>
  </si>
  <si>
    <t>JUBER ALI</t>
  </si>
  <si>
    <t xml:space="preserve">RAM CHANDRA SINGH </t>
  </si>
  <si>
    <t>RASIBUN  NISHA</t>
  </si>
  <si>
    <t>UPASANA</t>
  </si>
  <si>
    <t>PRACHI GUPTA</t>
  </si>
  <si>
    <t>ANIL PANDEY</t>
  </si>
  <si>
    <t>FULESHARA DEVI</t>
  </si>
  <si>
    <t>KAMLAWATI DEVI</t>
  </si>
  <si>
    <t>KANAK LATA</t>
  </si>
  <si>
    <t xml:space="preserve">SANTARA  DEVI </t>
  </si>
  <si>
    <t>KHUSHI GUPTA</t>
  </si>
  <si>
    <t>SUNIL  KUMAR</t>
  </si>
  <si>
    <t>GOBARDAHA SAKTESHGARH MIRZAPUR</t>
  </si>
  <si>
    <t>YASHODA DEVI</t>
  </si>
  <si>
    <t>JIGNA MANDA MIRZAPUR</t>
  </si>
  <si>
    <t>DURGA DEVI</t>
  </si>
  <si>
    <t>VIRENDRA SINGH</t>
  </si>
  <si>
    <t>RRAKASH SINGH</t>
  </si>
  <si>
    <t>VARSHA DEVI</t>
  </si>
  <si>
    <t>PREMA NAND</t>
  </si>
  <si>
    <t xml:space="preserve">RAMDHARI SINGH  </t>
  </si>
  <si>
    <t>SUDHA DEVI</t>
  </si>
  <si>
    <t>PHULPATTI</t>
  </si>
  <si>
    <t>SUSHANT GUPTA</t>
  </si>
  <si>
    <t>ARIF KHAN</t>
  </si>
  <si>
    <t>KRISHA SINGH</t>
  </si>
  <si>
    <t>BALJEET KAUR</t>
  </si>
  <si>
    <t>KAZI TOLA CHUNAR MIRZAPUR</t>
  </si>
  <si>
    <t>RAM KESH SINGH</t>
  </si>
  <si>
    <t>GAGANEEJ</t>
  </si>
  <si>
    <t>ANUPAM</t>
  </si>
  <si>
    <t>NISHA KANAUJIYA</t>
  </si>
  <si>
    <t>SINKI MEHATI</t>
  </si>
  <si>
    <t>VIRENDRA PRATAP</t>
  </si>
  <si>
    <t xml:space="preserve">TARANNUM SUFIYA  </t>
  </si>
  <si>
    <t>BABBAL</t>
  </si>
  <si>
    <t>RAM KESH SHARMA</t>
  </si>
  <si>
    <t>KUNJAN DEVI</t>
  </si>
  <si>
    <t>DHERAJI DEVI</t>
  </si>
  <si>
    <t>INDRAKALA DEVI</t>
  </si>
  <si>
    <t xml:space="preserve">YSHODA  DEVI </t>
  </si>
  <si>
    <t>REETA DEVI</t>
  </si>
  <si>
    <t xml:space="preserve">ARUSHI </t>
  </si>
  <si>
    <t>GOTAI</t>
  </si>
  <si>
    <t>SUCHITA AGRWAL</t>
  </si>
  <si>
    <t>SHAILESH PRAJAPATI</t>
  </si>
  <si>
    <t>ROBERTSGNJ SONBHADRA</t>
  </si>
  <si>
    <t>SHAKIB JAWED</t>
  </si>
  <si>
    <t>SAHSO ALLAHABAD</t>
  </si>
  <si>
    <t>LALGANJ MZP</t>
  </si>
  <si>
    <t>MRIJTUNJAY TIWARI</t>
  </si>
  <si>
    <t>KHUSHBU YADAV</t>
  </si>
  <si>
    <t xml:space="preserve">AHRAURA CHUNAR </t>
  </si>
  <si>
    <t>DILSHAD AHAMAD</t>
  </si>
  <si>
    <t>LALDARWAZA CHUNAR MZP</t>
  </si>
  <si>
    <t>SUSHMA DEVI</t>
  </si>
  <si>
    <t>VINOD PATEL</t>
  </si>
  <si>
    <t>CHAUKIYA CHUNAR MZP</t>
  </si>
  <si>
    <t>VISHAL KUMAR YADAV</t>
  </si>
  <si>
    <t>TOOFANI LAL</t>
  </si>
  <si>
    <t>DIXITPUR CHUNAR MZP</t>
  </si>
  <si>
    <t>SURTAN PAL</t>
  </si>
  <si>
    <t>CHHITMAPUR MZP</t>
  </si>
  <si>
    <t xml:space="preserve">CHECHARI MODE CHUNAR </t>
  </si>
  <si>
    <t>AYUSH PAL</t>
  </si>
  <si>
    <t xml:space="preserve">SAMSUDDIN </t>
  </si>
  <si>
    <t xml:space="preserve">JAMUHAR CHUNAR </t>
  </si>
  <si>
    <t>KANHAIYA PAL</t>
  </si>
  <si>
    <t>KHURAHA IMILIYACHATTI CHUNAR</t>
  </si>
  <si>
    <t>GAURAVA KUMAR</t>
  </si>
  <si>
    <t>GOLA BAZAR CHUNAR</t>
  </si>
  <si>
    <t>SHASHANK PATHAK</t>
  </si>
  <si>
    <t>NIRBHAY SINGH</t>
  </si>
  <si>
    <t>BABU LAL</t>
  </si>
  <si>
    <t>HARSH GAUTAM</t>
  </si>
  <si>
    <t>AKASH VERMA</t>
  </si>
  <si>
    <t>AMIT KUMAR SINGH</t>
  </si>
  <si>
    <t>BABULAL CHAUHAN</t>
  </si>
  <si>
    <t>TARANGA RAMPUR</t>
  </si>
  <si>
    <t>KATHINAYI MZP</t>
  </si>
  <si>
    <t>BHARPURA CHUNAR MZP</t>
  </si>
  <si>
    <t>SUMAN SINGH</t>
  </si>
  <si>
    <t>DHANAITA DOMANPUR</t>
  </si>
  <si>
    <t>DEEPA SINGH</t>
  </si>
  <si>
    <t>KRITYANCE</t>
  </si>
  <si>
    <t>RAILWAY COLONEY CHUNAR</t>
  </si>
  <si>
    <t>TRISHANT SINGH</t>
  </si>
  <si>
    <t>SARAIYA KARGATTA MZP</t>
  </si>
  <si>
    <t>MOHAMMAD ARSALAN</t>
  </si>
  <si>
    <t>QAZI TOLA CHUNAR MZP</t>
  </si>
  <si>
    <t>NUNAUTI KALA</t>
  </si>
  <si>
    <t>BHAGAUTI</t>
  </si>
  <si>
    <t>KALWARI MAFI PATEHARA</t>
  </si>
  <si>
    <t>RAMDHANI</t>
  </si>
  <si>
    <t>NURANPUR BHAIPUR ADALHAT</t>
  </si>
  <si>
    <t>RAMAPATI</t>
  </si>
  <si>
    <t xml:space="preserve">SURAHA CHUNAR </t>
  </si>
  <si>
    <t xml:space="preserve">TOSHWAN CHUNAR </t>
  </si>
  <si>
    <t>KAJAL PANDEY</t>
  </si>
  <si>
    <t>UTKARSH YADAV</t>
  </si>
  <si>
    <t>JAGRITI DUBEY</t>
  </si>
  <si>
    <t>JANARDAN GUPTA</t>
  </si>
  <si>
    <t>JALALPUR MAFI CHUNAR</t>
  </si>
  <si>
    <t>ROSHAN YADAV</t>
  </si>
  <si>
    <t>CHANDAN CHAURASIYA</t>
  </si>
  <si>
    <t>BABU NANDAN GUPTA</t>
  </si>
  <si>
    <t>MADAFA DAGMAGPUR CHUNAR</t>
  </si>
  <si>
    <t>SINDURI DEVI</t>
  </si>
  <si>
    <t>DHARAHARA CHUNAR</t>
  </si>
  <si>
    <t>JAI NATH YADAV</t>
  </si>
  <si>
    <t>LALITA  DEVI</t>
  </si>
  <si>
    <t xml:space="preserve">ARADHYA </t>
  </si>
  <si>
    <t>MINAKSHI BIND</t>
  </si>
  <si>
    <t xml:space="preserve">KISHAN KUMAR            </t>
  </si>
  <si>
    <t>NISAR  AHAMAD</t>
  </si>
  <si>
    <t>RUBI</t>
  </si>
  <si>
    <t>KESHAV PRASAD</t>
  </si>
  <si>
    <t>AKHILESH  KUMAR</t>
  </si>
  <si>
    <t>AMIT JAISWAL</t>
  </si>
  <si>
    <t>MALTI  DEXIT</t>
  </si>
  <si>
    <t>ANISH KUMAR</t>
  </si>
  <si>
    <t>ASHISH  </t>
  </si>
  <si>
    <t>HARU  MALL</t>
  </si>
  <si>
    <t>RAM KUMARI VERMA</t>
  </si>
  <si>
    <t>HABIBUN</t>
  </si>
  <si>
    <t>TINKU GUPTA</t>
  </si>
  <si>
    <t>SHANTI CHAURASIYA</t>
  </si>
  <si>
    <t>GITA</t>
  </si>
  <si>
    <t>SAVITA  </t>
  </si>
  <si>
    <t>GEETA  PANDEY</t>
  </si>
  <si>
    <t>SAROJA  DEVI</t>
  </si>
  <si>
    <t>GULSHAN KUMAR</t>
  </si>
  <si>
    <t>KELA BELA CHUNAR MIRZAPUR</t>
  </si>
  <si>
    <t xml:space="preserve">RITU SINGH  </t>
  </si>
  <si>
    <t>SATIRAM PANDEY</t>
  </si>
  <si>
    <t>MITHAI LAL</t>
  </si>
  <si>
    <t xml:space="preserve">RAJ KUMAR </t>
  </si>
  <si>
    <t>BHOKWA KE RAMPUR ADALHAT MIRZAPUR</t>
  </si>
  <si>
    <t>INDUMATI SAHANI</t>
  </si>
  <si>
    <t>RAM LOCHAN SHARMA</t>
  </si>
  <si>
    <t>DADO AHARAURA MIRZAPUR</t>
  </si>
  <si>
    <t>PALAK</t>
  </si>
  <si>
    <t>DUKHI RAM</t>
  </si>
  <si>
    <t>NILU SINGH</t>
  </si>
  <si>
    <t>PARVATI PRAJAPATI</t>
  </si>
  <si>
    <t xml:space="preserve">AMIT KUMAR VERMA </t>
  </si>
  <si>
    <t>NAGESHWAR PANDEY</t>
  </si>
  <si>
    <t>SHAILZA TIWARI</t>
  </si>
  <si>
    <t>MAMTA  SINGH</t>
  </si>
  <si>
    <t>TAMMANPATTI MIRZAPUR</t>
  </si>
  <si>
    <t xml:space="preserve">MOHD YUNUSH </t>
  </si>
  <si>
    <t>LOCO COLONY CHUNAR MIRZAPUR</t>
  </si>
  <si>
    <t>KATYANI YADAV</t>
  </si>
  <si>
    <t>DEVANTI  </t>
  </si>
  <si>
    <t>SHYAMA DEVI</t>
  </si>
  <si>
    <t>SHAKUNTALA  DEVI</t>
  </si>
  <si>
    <t xml:space="preserve">SUSHILA TRIPATHI  </t>
  </si>
  <si>
    <t>LOVELY SINGH</t>
  </si>
  <si>
    <t>VINOD KUMAR SHUKLA</t>
  </si>
  <si>
    <t>SUNIL YADAV</t>
  </si>
  <si>
    <t>SUPRIYA</t>
  </si>
  <si>
    <t>ASHU  </t>
  </si>
  <si>
    <t>VARUN  PANDEY</t>
  </si>
  <si>
    <t xml:space="preserve">SANTOSH KUMAR SINGH </t>
  </si>
  <si>
    <t xml:space="preserve">SURESH CHANDRA </t>
  </si>
  <si>
    <t xml:space="preserve">PINTOO  YADAV </t>
  </si>
  <si>
    <t>KUSUMHI,  CHUNAR, MZP</t>
  </si>
  <si>
    <t xml:space="preserve">SHADHVI SINGH </t>
  </si>
  <si>
    <t>KALLU  </t>
  </si>
  <si>
    <t>URMILA  SINGH</t>
  </si>
  <si>
    <t>PAIGAPUR CHUHNAR MIRZAPUR</t>
  </si>
  <si>
    <t>CHANDAN GUPTA</t>
  </si>
  <si>
    <t xml:space="preserve">BECHAN </t>
  </si>
  <si>
    <t xml:space="preserve">RENU DEVI </t>
  </si>
  <si>
    <t xml:space="preserve">REKHA DEVI  </t>
  </si>
  <si>
    <t>JAMUHAR,  CHUNAR, MZP</t>
  </si>
  <si>
    <t xml:space="preserve">VICY KUMAR </t>
  </si>
  <si>
    <t xml:space="preserve">MALTI DEVI </t>
  </si>
  <si>
    <t>SHYAMA DEVI</t>
  </si>
  <si>
    <t xml:space="preserve">GAYTRI  DEVI  </t>
  </si>
  <si>
    <t>SHIV NAGAR MARKUNDI OBRA SONEBHADRA</t>
  </si>
  <si>
    <t xml:space="preserve">SANDHAYA </t>
  </si>
  <si>
    <t xml:space="preserve">SHRADHA </t>
  </si>
  <si>
    <t>VIKAS NISHAD</t>
  </si>
  <si>
    <t>ANURAG PANDEY</t>
  </si>
  <si>
    <t xml:space="preserve">MADHURI RAJAT </t>
  </si>
  <si>
    <t>ALHAUA AHARAURA MIRZAPUR</t>
  </si>
  <si>
    <t>SARIKA  </t>
  </si>
  <si>
    <t xml:space="preserve">UTKARSH   </t>
  </si>
  <si>
    <t xml:space="preserve">ASHA SHARMA </t>
  </si>
  <si>
    <t xml:space="preserve">ANURAG SHARMA </t>
  </si>
  <si>
    <t xml:space="preserve">LUCKY </t>
  </si>
  <si>
    <t xml:space="preserve">SONI PAL </t>
  </si>
  <si>
    <t>WAKIL AHMAD</t>
  </si>
  <si>
    <t xml:space="preserve">MUKESH KUMAR  </t>
  </si>
  <si>
    <t>GULABI DEVI</t>
  </si>
  <si>
    <t>PRIYANKA PAL</t>
  </si>
  <si>
    <t xml:space="preserve">SEVA LAL SONKAR </t>
  </si>
  <si>
    <t xml:space="preserve">SHASHI KIRAN </t>
  </si>
  <si>
    <t>RAZIA BEGUM</t>
  </si>
  <si>
    <t>KHUSHI INAYAT</t>
  </si>
  <si>
    <t>NICKY  </t>
  </si>
  <si>
    <t xml:space="preserve">UMA SHANKAR </t>
  </si>
  <si>
    <t>ANITA DUBEY</t>
  </si>
  <si>
    <t>SHASHA  </t>
  </si>
  <si>
    <t>KAJAL YADAV</t>
  </si>
  <si>
    <t>ADITYA VISHWAKARMA</t>
  </si>
  <si>
    <t>BABURI CHANDAULI</t>
  </si>
  <si>
    <t>RAM SABUT</t>
  </si>
  <si>
    <t>ZAHERA KHATOON</t>
  </si>
  <si>
    <t>SWATI PANDEY</t>
  </si>
  <si>
    <t xml:space="preserve">SURYA </t>
  </si>
  <si>
    <t>SABERA KHATOON</t>
  </si>
  <si>
    <t>SALMA BEGUM</t>
  </si>
  <si>
    <t xml:space="preserve">SAVITA PARIKH  </t>
  </si>
  <si>
    <t>SUMITRA  </t>
  </si>
  <si>
    <t>SURYA SINGH</t>
  </si>
  <si>
    <t>AWDHESH MAURYA</t>
  </si>
  <si>
    <t>NIDHI MAURYA</t>
  </si>
  <si>
    <t>SMRITI CHAUBEY</t>
  </si>
  <si>
    <t>SUNITA GUJRATI</t>
  </si>
  <si>
    <t>MAMTA TIWARI</t>
  </si>
  <si>
    <t>KALAWATI TIWARI</t>
  </si>
  <si>
    <t>MOHAMMAD HAROON</t>
  </si>
  <si>
    <t xml:space="preserve">RAM VIYAS RAI </t>
  </si>
  <si>
    <t>RAMAWATI DEVI</t>
  </si>
  <si>
    <t>GOPAL SHARMA</t>
  </si>
  <si>
    <t>SAZIDA BANO</t>
  </si>
  <si>
    <t xml:space="preserve">SHILA PANDEY  </t>
  </si>
  <si>
    <t>PAHADI, MIRZAPUR</t>
  </si>
  <si>
    <t>RANJIT SONKAR</t>
  </si>
  <si>
    <t>SONY</t>
  </si>
  <si>
    <t>RANJANA OJHA</t>
  </si>
  <si>
    <t>JAI PANDEY</t>
  </si>
  <si>
    <t>RAMA SHANKAR RAI</t>
  </si>
  <si>
    <t xml:space="preserve">ABDUL  RAHIM </t>
  </si>
  <si>
    <t>RANI DEVI</t>
  </si>
  <si>
    <t>KRISHNA VERMA</t>
  </si>
  <si>
    <t>DIVYA RAI</t>
  </si>
  <si>
    <t>MALA KUSHWAHA</t>
  </si>
  <si>
    <t>SUNIDHI GUPTA</t>
  </si>
  <si>
    <t>AFSANA KHATOON</t>
  </si>
  <si>
    <t>BHUPENDRA</t>
  </si>
  <si>
    <t>SAGAR GUPTA</t>
  </si>
  <si>
    <t>NAINA GUPTA</t>
  </si>
  <si>
    <t xml:space="preserve">DR G C  UPADHYAY </t>
  </si>
  <si>
    <t>RAJMAN ANSARI</t>
  </si>
  <si>
    <t>SANJAY SINGH</t>
  </si>
  <si>
    <t>AVINASH KUMAR</t>
  </si>
  <si>
    <t>ABHISHEK RAI</t>
  </si>
  <si>
    <t>PARSAHNPUR CHUNAR MIRZAPUR</t>
  </si>
  <si>
    <t xml:space="preserve">DK SINGH  </t>
  </si>
  <si>
    <t>RUPALI</t>
  </si>
  <si>
    <t xml:space="preserve">SUBHANGI </t>
  </si>
  <si>
    <t>RUKSANA KHATOON</t>
  </si>
  <si>
    <t>LALMANI DEVI</t>
  </si>
  <si>
    <t>PRIYA  </t>
  </si>
  <si>
    <t>DEVI SINGH  YADAV</t>
  </si>
  <si>
    <t>BINDU SINGH</t>
  </si>
  <si>
    <t>ARVIND KUMAR SAHU</t>
  </si>
  <si>
    <t>NEERAJ KUMAR</t>
  </si>
  <si>
    <t>RAM BILAS YADAV</t>
  </si>
  <si>
    <t>RAMA SHANKAR  </t>
  </si>
  <si>
    <t>HRIDAY SHANKAR</t>
  </si>
  <si>
    <t>VARSHA SONKAR</t>
  </si>
  <si>
    <t>SHRUTI GUPTA</t>
  </si>
  <si>
    <t>LAXMI DEVI</t>
  </si>
  <si>
    <t>MASHRUR ILAHI</t>
  </si>
  <si>
    <t>SHUSHILA  </t>
  </si>
  <si>
    <t xml:space="preserve">RAM DULAR  </t>
  </si>
  <si>
    <t xml:space="preserve">BABHANI ADALHAT MIRZAPUR,MIRZAPUR </t>
  </si>
  <si>
    <t xml:space="preserve">BAIJANTI </t>
  </si>
  <si>
    <t>KOMAL GUPTA</t>
  </si>
  <si>
    <t>GHANSHYAM  </t>
  </si>
  <si>
    <t xml:space="preserve">SEEMA SRIVASTAV  </t>
  </si>
  <si>
    <t>REKHA DEVI</t>
  </si>
  <si>
    <t xml:space="preserve">SALAMA KHATOON </t>
  </si>
  <si>
    <t>KUDARAN CHUNAR MIRZAPUR</t>
  </si>
  <si>
    <t>KANTI TRIPATHI</t>
  </si>
  <si>
    <t>SURABHI YADAV</t>
  </si>
  <si>
    <t>NANDU PRASAD CHAURASIA</t>
  </si>
  <si>
    <t>NIRMALA  DEVI</t>
  </si>
  <si>
    <t>SHUBHRA MISHRA</t>
  </si>
  <si>
    <t>BOBY  </t>
  </si>
  <si>
    <t>SHASHI KANT GUPTA</t>
  </si>
  <si>
    <t>SANJAY CHAUBEY</t>
  </si>
  <si>
    <t xml:space="preserve">TETRA DEVI  </t>
  </si>
  <si>
    <t>SONAM</t>
  </si>
  <si>
    <t>NIRMALA KUSHWAHA</t>
  </si>
  <si>
    <t>SHANKAR  MANDAL  </t>
  </si>
  <si>
    <t>SHALIK RAM GUPTA</t>
  </si>
  <si>
    <t>RAVI PANDEY</t>
  </si>
  <si>
    <t>SAIDA BIBI</t>
  </si>
  <si>
    <t xml:space="preserve">PRAGATI        </t>
  </si>
  <si>
    <t>KRITYANSH</t>
  </si>
  <si>
    <t>MANVATI PRAJAPATI</t>
  </si>
  <si>
    <t>JATTHA MP</t>
  </si>
  <si>
    <t>GENA DEVI</t>
  </si>
  <si>
    <t>BAHRAMGANJ CHUNAR MZP</t>
  </si>
  <si>
    <t xml:space="preserve">GEETA                    </t>
  </si>
  <si>
    <t xml:space="preserve">DINESH KUMAR JAISAWAL              </t>
  </si>
  <si>
    <t xml:space="preserve">SHASHANK KAMLESH           </t>
  </si>
  <si>
    <t>TRINETRA</t>
  </si>
  <si>
    <t>ABHISHEK KUMAR</t>
  </si>
  <si>
    <t>BHUDKUDA CHUNAR MZP</t>
  </si>
  <si>
    <t>RAMCHANDRA</t>
  </si>
  <si>
    <t>ALKA</t>
  </si>
  <si>
    <t>PRITI ROSHAN</t>
  </si>
  <si>
    <t>SHAMBHU</t>
  </si>
  <si>
    <t>PASARI MZP</t>
  </si>
  <si>
    <t xml:space="preserve">GANGA JALI          </t>
  </si>
  <si>
    <t>KARSHANA KACHAWA MZP</t>
  </si>
  <si>
    <t>SEEMA</t>
  </si>
  <si>
    <t xml:space="preserve">BARGAWAN CHUNAR </t>
  </si>
  <si>
    <t xml:space="preserve">MALTI SONKAR             </t>
  </si>
  <si>
    <t>LUXMI DEVI</t>
  </si>
  <si>
    <t>PANKAJ KUMAR SINGH</t>
  </si>
  <si>
    <t>ASHTHA</t>
  </si>
  <si>
    <t xml:space="preserve">TULA PUR </t>
  </si>
  <si>
    <t xml:space="preserve">DULARI                 </t>
  </si>
  <si>
    <t>AMARIPUR PAPAURA</t>
  </si>
  <si>
    <t xml:space="preserve">SHREE RAM JI SINGH             </t>
  </si>
  <si>
    <t>GANGESHWAR NATH CHUNAR</t>
  </si>
  <si>
    <t>RAVINDRA SINGH</t>
  </si>
  <si>
    <t xml:space="preserve">RANJANA GAUTAM                            </t>
  </si>
  <si>
    <t xml:space="preserve">AMRESH </t>
  </si>
  <si>
    <t>SIKHAD CHUNAR MZP</t>
  </si>
  <si>
    <t>JAMALU</t>
  </si>
  <si>
    <t xml:space="preserve">PRIYANSHU          </t>
  </si>
  <si>
    <t xml:space="preserve">VINAY KUMAR         </t>
  </si>
  <si>
    <t>SADANAND</t>
  </si>
  <si>
    <t>PUSHPA SRIVASTAVA</t>
  </si>
  <si>
    <t xml:space="preserve">SHALU KUMARI       </t>
  </si>
  <si>
    <t>SAMPATTI DEVI</t>
  </si>
  <si>
    <t>LALLU</t>
  </si>
  <si>
    <t>DADARA RAJGADH MIRZAPUR</t>
  </si>
  <si>
    <t>RAKSHA SHAH</t>
  </si>
  <si>
    <t xml:space="preserve">AYUSH  </t>
  </si>
  <si>
    <t>MITHI</t>
  </si>
  <si>
    <t>PUSHPA DEVI</t>
  </si>
  <si>
    <t>MONIKA</t>
  </si>
  <si>
    <t>PRIYANKA DEVI</t>
  </si>
  <si>
    <t xml:space="preserve">SANDHYA            </t>
  </si>
  <si>
    <t xml:space="preserve">REETA DEVI          </t>
  </si>
  <si>
    <t>MAMATA YADAV</t>
  </si>
  <si>
    <t>MANOHARPUR PARADI</t>
  </si>
  <si>
    <t>SHREYANSH</t>
  </si>
  <si>
    <t>SHAKSHI PANDEY</t>
  </si>
  <si>
    <t>ASHA SINGH</t>
  </si>
  <si>
    <t>MOHAN SINGH</t>
  </si>
  <si>
    <t>SHIV SHAMBHU</t>
  </si>
  <si>
    <t>BHAWARAKH MIRZAPUR</t>
  </si>
  <si>
    <t>PRABHU NATH</t>
  </si>
  <si>
    <t>SHAHZADI</t>
  </si>
  <si>
    <t>SUSHMA  PANDEY</t>
  </si>
  <si>
    <t>VIMLA SINGH</t>
  </si>
  <si>
    <t>PAPPU YADAV</t>
  </si>
  <si>
    <t>DIPIKA MAURYA</t>
  </si>
  <si>
    <t>INDERPUR  CHUNAR MIRZAPUR</t>
  </si>
  <si>
    <t>MOHD ARIF</t>
  </si>
  <si>
    <t>KAVITA KUSHWAHA</t>
  </si>
  <si>
    <t>RENU  DUBEY</t>
  </si>
  <si>
    <t>SHUSHILA PANDEY</t>
  </si>
  <si>
    <t>SAURAVH BIND</t>
  </si>
  <si>
    <t>NAYAB SINGH</t>
  </si>
  <si>
    <t>JAGGAN PRAJAPATI</t>
  </si>
  <si>
    <t>DARGAH SHARIF CHUNAR</t>
  </si>
  <si>
    <t>PRAMILA DEVI</t>
  </si>
  <si>
    <t>REENA YADAV</t>
  </si>
  <si>
    <t>PRITESH CHAURASIYA</t>
  </si>
  <si>
    <t>MOHAMMAD HARUN</t>
  </si>
  <si>
    <t>KAVYANJALI PATHAK</t>
  </si>
  <si>
    <t>MANTASHA</t>
  </si>
  <si>
    <t>SOBHA PANDEY</t>
  </si>
  <si>
    <t xml:space="preserve">SANJU </t>
  </si>
  <si>
    <t>MUBEEN AHMAD  </t>
  </si>
  <si>
    <t>ANJANI  MISHRA</t>
  </si>
  <si>
    <t>SANJAY JAIN</t>
  </si>
  <si>
    <t>RADHIKA  </t>
  </si>
  <si>
    <t>TASDIKUN NISHA</t>
  </si>
  <si>
    <t xml:space="preserve">VIJENDRA PAL </t>
  </si>
  <si>
    <t>NIHARIKA</t>
  </si>
  <si>
    <t>BIBHA DEVI</t>
  </si>
  <si>
    <t>RAJESH PAL</t>
  </si>
  <si>
    <t>ANUPAMA  </t>
  </si>
  <si>
    <t>SAPANA SINGH</t>
  </si>
  <si>
    <t>MUSHTARI</t>
  </si>
  <si>
    <t>MANKESHARA DEVI</t>
  </si>
  <si>
    <t>RAM PRASAD GUPTA</t>
  </si>
  <si>
    <t>VIDYA  DEVI</t>
  </si>
  <si>
    <t>NAGAMA</t>
  </si>
  <si>
    <t>INDRA  JEET  </t>
  </si>
  <si>
    <t>MOORAT  DEVI</t>
  </si>
  <si>
    <t>DEENA NATH SRIVASTAV</t>
  </si>
  <si>
    <t>ARCHANA  </t>
  </si>
  <si>
    <t>MAHIRA</t>
  </si>
  <si>
    <t>ALI MURTAJA  </t>
  </si>
  <si>
    <t>ANIL KANNAUJIYA</t>
  </si>
  <si>
    <t>SARFRAJ AHAMAD</t>
  </si>
  <si>
    <t>DURGA</t>
  </si>
  <si>
    <t>ZAWED KHAN</t>
  </si>
  <si>
    <t>GEETA  DEVI</t>
  </si>
  <si>
    <t>PANKAJ  MISHRA  </t>
  </si>
  <si>
    <t>PREM LATA DEVI</t>
  </si>
  <si>
    <t>DINESH KUMAR YADAV</t>
  </si>
  <si>
    <t>NEHA YADAV</t>
  </si>
  <si>
    <t>JIGNESH SAHU</t>
  </si>
  <si>
    <t>ARTI KUMARI</t>
  </si>
  <si>
    <t>DIKSHITPUR  CHUNAR MIRZAPUR</t>
  </si>
  <si>
    <t>NADEEM KHAN</t>
  </si>
  <si>
    <t>CHANDRAKALA  </t>
  </si>
  <si>
    <t>KALWARI KHURD MARIHAN MIRZAPUR</t>
  </si>
  <si>
    <t>ANUP KUMAR</t>
  </si>
  <si>
    <t>VIVEK PANDEY</t>
  </si>
  <si>
    <t>BELA CHUNAR MIRZAPUR</t>
  </si>
  <si>
    <t>SULTANA BANO</t>
  </si>
  <si>
    <t>PREM BAHADUR SINGH</t>
  </si>
  <si>
    <t>JYATI GUPTA</t>
  </si>
  <si>
    <t>SAVITA</t>
  </si>
  <si>
    <t>GAJENDRA RAWAT</t>
  </si>
  <si>
    <t>TISAHI MARIHAN MIRZAPUR</t>
  </si>
  <si>
    <t xml:space="preserve">SITA SONKAR </t>
  </si>
  <si>
    <t>GAURA DEVI</t>
  </si>
  <si>
    <t>MEENA  DEVI</t>
  </si>
  <si>
    <t>FARHAT  JAHAN</t>
  </si>
  <si>
    <t>ASHA PANDEY</t>
  </si>
  <si>
    <t>ZEBA SHAHIN</t>
  </si>
  <si>
    <t>CHINTA SONKAR</t>
  </si>
  <si>
    <t>RAMA SHANKAR SINGH</t>
  </si>
  <si>
    <t>DILIP KUMAR SONKAR</t>
  </si>
  <si>
    <t>SULTANA BEGUM</t>
  </si>
  <si>
    <t>PAWAN</t>
  </si>
  <si>
    <t>KATHERAWAN ADALHAT MIRZAPUR</t>
  </si>
  <si>
    <t>KANHA  </t>
  </si>
  <si>
    <t>TARA SRIVASTAVA  </t>
  </si>
  <si>
    <t>ZEENAT JAHA</t>
  </si>
  <si>
    <t>SHERAJ ALI</t>
  </si>
  <si>
    <t>SHAILJA KUMARI</t>
  </si>
  <si>
    <t>NARAYANPUR  CHUNAR MIRZAPUR</t>
  </si>
  <si>
    <t>SHYAM NARAYAN SINGH</t>
  </si>
  <si>
    <t>KAILASH NATH PANDEY</t>
  </si>
  <si>
    <t>JANHVI GUPATA</t>
  </si>
  <si>
    <t>JYOTI BIND</t>
  </si>
  <si>
    <t>RAMBALAK  SINGH</t>
  </si>
  <si>
    <t>PACHEVARA CHUNAR MIRZAPUR</t>
  </si>
  <si>
    <t>VAIBHAV SINGH</t>
  </si>
  <si>
    <t>RAVIKANT</t>
  </si>
  <si>
    <t>KALLU SONKAR</t>
  </si>
  <si>
    <t>RASHU</t>
  </si>
  <si>
    <t>RAMESH KUMAR</t>
  </si>
  <si>
    <t>SULEKHA</t>
  </si>
  <si>
    <t>RAMESH KUMAR JAISWAL</t>
  </si>
  <si>
    <t>KARAN YADAV</t>
  </si>
  <si>
    <t>JAGARNATH</t>
  </si>
  <si>
    <t>SANDHYA</t>
  </si>
  <si>
    <t>BHAGWANTA</t>
  </si>
  <si>
    <t>RAMESHWAR</t>
  </si>
  <si>
    <t>NEETU SAHANI</t>
  </si>
  <si>
    <t>PRIYA PAL</t>
  </si>
  <si>
    <t>P R VERMA</t>
  </si>
  <si>
    <t>ABHISHEK PATHAK</t>
  </si>
  <si>
    <t>JAGAT VISHWAKARMA</t>
  </si>
  <si>
    <t>MAYA DEVI</t>
  </si>
  <si>
    <t>NIRALA</t>
  </si>
  <si>
    <t>REETA</t>
  </si>
  <si>
    <t>SHIKARGANJ CHANDAULI</t>
  </si>
  <si>
    <t>FARZANA</t>
  </si>
  <si>
    <t>MANISH PATEL</t>
  </si>
  <si>
    <t xml:space="preserve">SALAHU ANSARI        </t>
  </si>
  <si>
    <t>OM PRAKASH</t>
  </si>
  <si>
    <t>NISHA YADAV</t>
  </si>
  <si>
    <t>PILI KOTHI  MIRZAPUR</t>
  </si>
  <si>
    <t>MUNTASHIR</t>
  </si>
  <si>
    <t>SHIV PRAKASH</t>
  </si>
  <si>
    <t>TEJAS VISHWAKARMA</t>
  </si>
  <si>
    <t>GAUTAM</t>
  </si>
  <si>
    <t>PRAKASH SHARMA</t>
  </si>
  <si>
    <t>SHUSHMA DEVI</t>
  </si>
  <si>
    <t>VINIT SINGH</t>
  </si>
  <si>
    <t>ANJUM CHAURASIYA</t>
  </si>
  <si>
    <t>ASHOK  KUMAR SINGH</t>
  </si>
  <si>
    <t>SHASHIKALA</t>
  </si>
  <si>
    <t>HEERA LAL</t>
  </si>
  <si>
    <t>JIGYASA</t>
  </si>
  <si>
    <t>MOHANA CHAKAIPUR CHUNAR MIRZAPUR</t>
  </si>
  <si>
    <t>MARKANDEY</t>
  </si>
  <si>
    <t>TEJ BAHADUR PAL</t>
  </si>
  <si>
    <t>USHRAHAWAPAR MIRZAPUR</t>
  </si>
  <si>
    <t>MURARI SINGH</t>
  </si>
  <si>
    <t>DHIRENDRA KUMAR</t>
  </si>
  <si>
    <t>ASINA</t>
  </si>
  <si>
    <t>MUSKAN</t>
  </si>
  <si>
    <t>BANSHI DHAR YADAV</t>
  </si>
  <si>
    <t>HEENA</t>
  </si>
  <si>
    <t>BANIMILIYA CHUNAR</t>
  </si>
  <si>
    <t>CHHABI NATH PRAJAPATI</t>
  </si>
  <si>
    <t>KUSUM DEVI</t>
  </si>
  <si>
    <t>ROOPVANTI DEVI</t>
  </si>
  <si>
    <t>SARAIYA SIKANDARPUR CHUNAR MIRZAPUR</t>
  </si>
  <si>
    <t>SHIKHA</t>
  </si>
  <si>
    <t>MAIHRUN NISHA</t>
  </si>
  <si>
    <t xml:space="preserve">RINKI DEVI </t>
  </si>
  <si>
    <t>AJAY  SHUKLA  </t>
  </si>
  <si>
    <t>MANOHAR GUPTA</t>
  </si>
  <si>
    <t>RAMESWAR YADAV</t>
  </si>
  <si>
    <t>GAYATRI PANDEY</t>
  </si>
  <si>
    <t>PUNVASHI PRASAD</t>
  </si>
  <si>
    <t>POONAM YADAV</t>
  </si>
  <si>
    <t>TRIBHUVAN PANDEY</t>
  </si>
  <si>
    <t>SHIVENDRA</t>
  </si>
  <si>
    <t>NEERAJ  </t>
  </si>
  <si>
    <t>GARIMA</t>
  </si>
  <si>
    <t>FARIDA</t>
  </si>
  <si>
    <t>KIRAN JAISAWAL</t>
  </si>
  <si>
    <t xml:space="preserve">SRISTY </t>
  </si>
  <si>
    <t>KASHI NATH</t>
  </si>
  <si>
    <t>RAHUL YADAV</t>
  </si>
  <si>
    <t>SITARA BANO</t>
  </si>
  <si>
    <t>VARUN SINGH</t>
  </si>
  <si>
    <t>BAIJANTI SINGH</t>
  </si>
  <si>
    <t>MAHAK JAISAWAL</t>
  </si>
  <si>
    <t>GAGAN PANDEY</t>
  </si>
  <si>
    <t>KAILAHAT CHUNAR MZP</t>
  </si>
  <si>
    <t xml:space="preserve">MAHAJALI </t>
  </si>
  <si>
    <t>KIRAN</t>
  </si>
  <si>
    <t>GAURI PRAJAPATI</t>
  </si>
  <si>
    <t>MUKESH</t>
  </si>
  <si>
    <t>RAILWAY LOCO, MIRZAPUR</t>
  </si>
  <si>
    <t>LALA JI</t>
  </si>
  <si>
    <t>SANJANA KUMARI</t>
  </si>
  <si>
    <t>BETTIAH WEST CHAMPARAN</t>
  </si>
  <si>
    <t>KUHU</t>
  </si>
  <si>
    <t>CHUNAR MARKET MIRZAPUR</t>
  </si>
  <si>
    <t xml:space="preserve">SANGITA DEVI        </t>
  </si>
  <si>
    <t>SHIVGHAR MZP</t>
  </si>
  <si>
    <t xml:space="preserve">MALTI SONKAR                   </t>
  </si>
  <si>
    <t>BHAVYA SINGH</t>
  </si>
  <si>
    <t xml:space="preserve">NIRMALA DEVI              </t>
  </si>
  <si>
    <t xml:space="preserve">CHAMELA                </t>
  </si>
  <si>
    <t>JARAHA NAI BASTI</t>
  </si>
  <si>
    <t xml:space="preserve">SHANTI DEVI             </t>
  </si>
  <si>
    <t>AMRAWATI</t>
  </si>
  <si>
    <t>JUDWARIYA GHORAWAL</t>
  </si>
  <si>
    <t xml:space="preserve">ABDUL QUDDUS               </t>
  </si>
  <si>
    <t>JANGAL MAHAL CHUNAR</t>
  </si>
  <si>
    <t>SATYAM</t>
  </si>
  <si>
    <t>KAUSHAL</t>
  </si>
  <si>
    <t>MUHAMMADPUR CHUNAR</t>
  </si>
  <si>
    <t xml:space="preserve">AVANI PRAJAPATI           </t>
  </si>
  <si>
    <t>PANCHAMI</t>
  </si>
  <si>
    <t>ADALPURA CHUNAR</t>
  </si>
  <si>
    <t>SURAJI DEVI</t>
  </si>
  <si>
    <t>CHANDRA KALA</t>
  </si>
  <si>
    <t xml:space="preserve">DURGAWATI DEVI           </t>
  </si>
  <si>
    <t>PRANJAL</t>
  </si>
  <si>
    <t>KANHAIYA SONKAR</t>
  </si>
  <si>
    <t>CHUNAR STATION MIRZAPUR</t>
  </si>
  <si>
    <t>RAMESH PATEL</t>
  </si>
  <si>
    <t>BELWAN PAHADA MZP</t>
  </si>
  <si>
    <t>MANISHA DEVI</t>
  </si>
  <si>
    <t>DAGAMAGPUR CHUNAR MZP</t>
  </si>
  <si>
    <t xml:space="preserve">AJAY SINGH           </t>
  </si>
  <si>
    <t>LOWER LINE CHUNAR MZP</t>
  </si>
  <si>
    <t>RAKESH SINGH</t>
  </si>
  <si>
    <t>BHARPUR CHUNAR MZP</t>
  </si>
  <si>
    <t>NAND LAL</t>
  </si>
  <si>
    <t>REETA SINGH</t>
  </si>
  <si>
    <t>RANIPUR CHUNAR</t>
  </si>
  <si>
    <t>SHIV SHANKAR</t>
  </si>
  <si>
    <t>ARU SINGH</t>
  </si>
  <si>
    <t>TRISHTHA</t>
  </si>
  <si>
    <t>ANKUSH BIND</t>
  </si>
  <si>
    <t>PIRALLIPUR CHUNAR</t>
  </si>
  <si>
    <t>SAMRAWATI DEVI</t>
  </si>
  <si>
    <t>SAKTESHGADH CHUNAR MZP</t>
  </si>
  <si>
    <t xml:space="preserve">SONAKSHI SINGH           </t>
  </si>
  <si>
    <t xml:space="preserve">SANJANA  </t>
  </si>
  <si>
    <t>ROSHANI PAL</t>
  </si>
  <si>
    <t>PANCHAM RAM</t>
  </si>
  <si>
    <t>BIYAHUR AGHWAR MZP</t>
  </si>
  <si>
    <t>KUDARAN PAL</t>
  </si>
  <si>
    <t>KRIPA SHANKAR LAL</t>
  </si>
  <si>
    <t>AJAY KANNAUJIYA</t>
  </si>
  <si>
    <t>KOMAL UPADHYAY</t>
  </si>
  <si>
    <t>JAVITRI DEVI</t>
  </si>
  <si>
    <t>PASAIYA DAGMAGPUR CHUNAR</t>
  </si>
  <si>
    <t>BRIJESH VIKRAM SINGH</t>
  </si>
  <si>
    <t>QILA ROAD CHUNAR MZP</t>
  </si>
  <si>
    <t>JAMUNA SONKAR</t>
  </si>
  <si>
    <t>KUSHUM DEVI</t>
  </si>
  <si>
    <t>JAGDISH SINGH</t>
  </si>
  <si>
    <t>KRISHNA KUMAR</t>
  </si>
  <si>
    <t>MANSHA LAL SONKAR</t>
  </si>
  <si>
    <t>CHANNU RAM YADAV</t>
  </si>
  <si>
    <t>RADHIKA</t>
  </si>
  <si>
    <t>ADARSH KUMAR</t>
  </si>
  <si>
    <t>SONALI SINGH</t>
  </si>
  <si>
    <t>KRITI KUMARI</t>
  </si>
  <si>
    <t>VIMLA KUMARI</t>
  </si>
  <si>
    <t>KARTIKEY</t>
  </si>
  <si>
    <t>GORAKH NATH YADAV</t>
  </si>
  <si>
    <t>BAHADUR SINGH BIND</t>
  </si>
  <si>
    <t>VANSHBAHADUR SINGH</t>
  </si>
  <si>
    <t>KESHAV LAL</t>
  </si>
  <si>
    <t>MUKUND LAL SINGH</t>
  </si>
  <si>
    <t xml:space="preserve">NISHA                 </t>
  </si>
  <si>
    <t>GUNJA KUMARI BIND</t>
  </si>
  <si>
    <t>GANESH KUMAR</t>
  </si>
  <si>
    <t>KAVITA YADAV</t>
  </si>
  <si>
    <t>ARJUN KUMAR</t>
  </si>
  <si>
    <t>ANSHIKA KUMARI</t>
  </si>
  <si>
    <t xml:space="preserve">KAILASH NATH RAJBHAR </t>
  </si>
  <si>
    <t>RUKMANI MAURYA</t>
  </si>
  <si>
    <t>MUKESH SAHANI</t>
  </si>
  <si>
    <t>KAHKASHA BANO</t>
  </si>
  <si>
    <t>RAJESH YADAV</t>
  </si>
  <si>
    <t>RUBINA BEGAM</t>
  </si>
  <si>
    <t>MOHD RAJA</t>
  </si>
  <si>
    <t>MOHAMMAD SHAMSHAD</t>
  </si>
  <si>
    <t>KITABUDDIN</t>
  </si>
  <si>
    <t>RUBY KUMARI</t>
  </si>
  <si>
    <t xml:space="preserve">SAIYAD JIYAUL   MUSTAFA </t>
  </si>
  <si>
    <t>BHADURPUR, CHUNAR, MZP</t>
  </si>
  <si>
    <t>SHAHEEDA  </t>
  </si>
  <si>
    <t>NEHAL AHMAD</t>
  </si>
  <si>
    <t>NASURULLA</t>
  </si>
  <si>
    <t>DINKAR MAURYA</t>
  </si>
  <si>
    <t>HIMANSHU GUPTA</t>
  </si>
  <si>
    <t>RAKESH BHARTI</t>
  </si>
  <si>
    <t>PRABHA SAHANI</t>
  </si>
  <si>
    <t>SURYAPRAKASH</t>
  </si>
  <si>
    <t xml:space="preserve">MUSKAN </t>
  </si>
  <si>
    <t>JENSH V PRAKASH</t>
  </si>
  <si>
    <t>RAMNARAYAN</t>
  </si>
  <si>
    <t>BITTU DEVI</t>
  </si>
  <si>
    <t>MAKARAN</t>
  </si>
  <si>
    <t>RAMNARESH</t>
  </si>
  <si>
    <t>SHIPRA SINGH</t>
  </si>
  <si>
    <t>ROHIT JAIN</t>
  </si>
  <si>
    <t>GURU PRASAD</t>
  </si>
  <si>
    <t>GAURAV SAHANI</t>
  </si>
  <si>
    <t xml:space="preserve">UJJWAL RAI </t>
  </si>
  <si>
    <t>SHERPUR, CHUNAR, MZP</t>
  </si>
  <si>
    <t>SANGEETA SINGH</t>
  </si>
  <si>
    <t>MAHARAJI DEVI</t>
  </si>
  <si>
    <t>BADARUN NISHA</t>
  </si>
  <si>
    <t>HASINA BEGAM</t>
  </si>
  <si>
    <t>SAYANA BANO</t>
  </si>
  <si>
    <t>VIJAY PRAKASH</t>
  </si>
  <si>
    <t>RAMDANI YADAV</t>
  </si>
  <si>
    <t>GAGAN RAI</t>
  </si>
  <si>
    <t xml:space="preserve">LALLU RAM </t>
  </si>
  <si>
    <t>ANNU YADAV</t>
  </si>
  <si>
    <t>JEERA BEGAM</t>
  </si>
  <si>
    <t>RAMAN BHARTI</t>
  </si>
  <si>
    <t>MOHAMMDA RAHJAHA</t>
  </si>
  <si>
    <t>RINKI SAHANI</t>
  </si>
  <si>
    <t xml:space="preserve">KALKA   RAM </t>
  </si>
  <si>
    <t>OM PRAKASH SINGH</t>
  </si>
  <si>
    <t>MANISH SINGH</t>
  </si>
  <si>
    <t xml:space="preserve">ANUPAMA SINGH </t>
  </si>
  <si>
    <t>KIRAN PAL</t>
  </si>
  <si>
    <t>DASHARATH</t>
  </si>
  <si>
    <t>AYUSHI AYUSH</t>
  </si>
  <si>
    <t>ASHOK KUMAR</t>
  </si>
  <si>
    <t>VISHAL YADAV</t>
  </si>
  <si>
    <t>SHASIKALA</t>
  </si>
  <si>
    <t>BRIJESH KUMAR SINGH</t>
  </si>
  <si>
    <t>ZAMILA ANSARI</t>
  </si>
  <si>
    <t>SHIVA JI SINGH</t>
  </si>
  <si>
    <t>SEEMA PANDEY</t>
  </si>
  <si>
    <t>TAIYABA</t>
  </si>
  <si>
    <t xml:space="preserve">SHARMILA   </t>
  </si>
  <si>
    <t>MAHESHPUR, LALGANJ, MIRZAPUR</t>
  </si>
  <si>
    <t>MADHURI SINGH</t>
  </si>
  <si>
    <t>ANJALI MODANWAL</t>
  </si>
  <si>
    <t>DASARATH KUMAR</t>
  </si>
  <si>
    <t>HABUBUN NISHA</t>
  </si>
  <si>
    <t>RIJWANA</t>
  </si>
  <si>
    <t xml:space="preserve">ARUN PASAVAN  </t>
  </si>
  <si>
    <t>KAMMAL DEVI</t>
  </si>
  <si>
    <t>ANSHIKA PAL</t>
  </si>
  <si>
    <t>SAIL KUMARI</t>
  </si>
  <si>
    <t>SARITA MAURYA</t>
  </si>
  <si>
    <t>BABY DEVI</t>
  </si>
  <si>
    <t>ANUP</t>
  </si>
  <si>
    <t>LILA DEVI</t>
  </si>
  <si>
    <t>FARUKHI AHMAD</t>
  </si>
  <si>
    <t>ARPANA SINGH</t>
  </si>
  <si>
    <t xml:space="preserve">AWADH NARAYAN  </t>
  </si>
  <si>
    <t>NOOTAN PANDEY</t>
  </si>
  <si>
    <t>SHASHI KANT</t>
  </si>
  <si>
    <t>CHANDRA MISHRA</t>
  </si>
  <si>
    <t>HIMANSHU GIRI</t>
  </si>
  <si>
    <t>PARVEENA NISHA</t>
  </si>
  <si>
    <t>SHIVRAJPR CHUNAR MIRZAPUR</t>
  </si>
  <si>
    <t>HEMANT PATHAK</t>
  </si>
  <si>
    <t>RAMA SHANKAR PRASAD</t>
  </si>
  <si>
    <t xml:space="preserve">PINKA </t>
  </si>
  <si>
    <t>UTKARSH</t>
  </si>
  <si>
    <t>PATRU  SONKAR</t>
  </si>
  <si>
    <t>RANA PRASAD SINGH</t>
  </si>
  <si>
    <t>ANJU PAL</t>
  </si>
  <si>
    <t>RADHIKA JAISAWAL</t>
  </si>
  <si>
    <t>DEVENDRA KUMAR</t>
  </si>
  <si>
    <t>ABHA YADAV</t>
  </si>
  <si>
    <t xml:space="preserve">RICHAK   </t>
  </si>
  <si>
    <t>BAGAHAN,  CHUNAR, MZP</t>
  </si>
  <si>
    <t>RUDRA SINGH</t>
  </si>
  <si>
    <t>ADARSH KUMAR DUBEY</t>
  </si>
  <si>
    <t>SHIV PANDEY</t>
  </si>
  <si>
    <t>GAURAV SINGH</t>
  </si>
  <si>
    <t>RISHU CHAUDHARI</t>
  </si>
  <si>
    <t>MOHD.ATIF   </t>
  </si>
  <si>
    <t>PARVATI</t>
  </si>
  <si>
    <t>SARITA KUSHWAHA</t>
  </si>
  <si>
    <t xml:space="preserve">SUNITA </t>
  </si>
  <si>
    <t>INDRA SHEN SINGH</t>
  </si>
  <si>
    <t xml:space="preserve">SUMAN GIRI  </t>
  </si>
  <si>
    <t>KAMAL MISHRA</t>
  </si>
  <si>
    <t>PHOOLMATI DEVI</t>
  </si>
  <si>
    <t>DEEPA NARAYAN</t>
  </si>
  <si>
    <t>SHANTI TRIPATHI</t>
  </si>
  <si>
    <t>RADHA PANDEY</t>
  </si>
  <si>
    <t>SANGEETA DEVI</t>
  </si>
  <si>
    <t>MAMTA YADAV</t>
  </si>
  <si>
    <t>BHAWANA SINGH</t>
  </si>
  <si>
    <t>MANWI PANDEY</t>
  </si>
  <si>
    <t>KALWATI</t>
  </si>
  <si>
    <t>KHARARA ASHDHAWA MZP</t>
  </si>
  <si>
    <t>GANGA</t>
  </si>
  <si>
    <t xml:space="preserve">NIKHIL </t>
  </si>
  <si>
    <t>MIRAZAPUR</t>
  </si>
  <si>
    <t>SHIV SHANKAR SHARMA</t>
  </si>
  <si>
    <t xml:space="preserve">VINAY KUMAR                  </t>
  </si>
  <si>
    <t>CHANDARBHAN YADAV</t>
  </si>
  <si>
    <t>JAI PRAKASH PATHAK</t>
  </si>
  <si>
    <t>MUNIB YADAV</t>
  </si>
  <si>
    <t xml:space="preserve">REKHA DEVI             </t>
  </si>
  <si>
    <t xml:space="preserve">KAUSHIK NARAYAN </t>
  </si>
  <si>
    <t>BAREWA CHUNAR</t>
  </si>
  <si>
    <t>RATAN LAL</t>
  </si>
  <si>
    <t xml:space="preserve">REKSHA KALA PARADI </t>
  </si>
  <si>
    <t xml:space="preserve">KAVYA </t>
  </si>
  <si>
    <t>PAHRAHA HINAUTI</t>
  </si>
  <si>
    <t>LALTI</t>
  </si>
  <si>
    <t>DINESH KUMAR JAISWAL</t>
  </si>
  <si>
    <t>BHORSAR MZP</t>
  </si>
  <si>
    <t>RANJIT SINGH</t>
  </si>
  <si>
    <t xml:space="preserve">ALKA     </t>
  </si>
  <si>
    <t>NIGAM SHARMA</t>
  </si>
  <si>
    <t>APEX HOSTEL SAMASPUR CHUNAR</t>
  </si>
  <si>
    <t xml:space="preserve">VISHAL KUMAR   </t>
  </si>
  <si>
    <t>MALATI SONKAR</t>
  </si>
  <si>
    <t>BACHHA LAL</t>
  </si>
  <si>
    <t>JASHWANT SINGH</t>
  </si>
  <si>
    <t>PARSAHNT SINGH</t>
  </si>
  <si>
    <t>VAIBHAV YADAV</t>
  </si>
  <si>
    <t xml:space="preserve">RAHUL SINGH   </t>
  </si>
  <si>
    <t>NIPUN CHAUDHARY</t>
  </si>
  <si>
    <t>VANDANA VERMA</t>
  </si>
  <si>
    <t>PREM NATH MISHRA</t>
  </si>
  <si>
    <t>BHATEHTA CHUNAR MZP</t>
  </si>
  <si>
    <t>BRIJESH PAL</t>
  </si>
  <si>
    <t>NAKATI MISHIRPURA</t>
  </si>
  <si>
    <t xml:space="preserve">APURVI    </t>
  </si>
  <si>
    <t>DHEERAJ KUMAR</t>
  </si>
  <si>
    <t xml:space="preserve">CHUNAR </t>
  </si>
  <si>
    <t>JAIRAJ KUMAR</t>
  </si>
  <si>
    <t>KAILAHAT CHUNAR</t>
  </si>
  <si>
    <t>TEJ BALI</t>
  </si>
  <si>
    <t>SHAHANSHAH PUR</t>
  </si>
  <si>
    <t>SURAIYYA BEGUM</t>
  </si>
  <si>
    <t>MAHUARI DADHIRAM</t>
  </si>
  <si>
    <t xml:space="preserve">IQBAL        </t>
  </si>
  <si>
    <t xml:space="preserve">BHARUHIYA KHAJURAUL </t>
  </si>
  <si>
    <t xml:space="preserve">SHILA DEVI       </t>
  </si>
  <si>
    <t>JAMUHAR CHUNAR</t>
  </si>
  <si>
    <t>MUNNI DVI</t>
  </si>
  <si>
    <t>SHAMBHU NATH PAL</t>
  </si>
  <si>
    <t xml:space="preserve">RAJ SHRI GUPTA </t>
  </si>
  <si>
    <t>MALTI MISHRA</t>
  </si>
  <si>
    <t>LARCHHUT SIKHAR</t>
  </si>
  <si>
    <t>RAJ KUMAR DAVE</t>
  </si>
  <si>
    <t>PARSHODHA CHUNAR</t>
  </si>
  <si>
    <t>ARJUN NISHAD</t>
  </si>
  <si>
    <t>MEDIYA CHUNAR</t>
  </si>
  <si>
    <t>HAJARI LAL SONKAR</t>
  </si>
  <si>
    <t>SINDHORA DAGMAGPUR PARADI</t>
  </si>
  <si>
    <t>RAJ RAM</t>
  </si>
  <si>
    <t xml:space="preserve">PRIYANSHU       </t>
  </si>
  <si>
    <t>ABHI KUMAR</t>
  </si>
  <si>
    <t>ARSHAD</t>
  </si>
  <si>
    <t>SASARAM BIHAR</t>
  </si>
  <si>
    <t>SHALU SINGH</t>
  </si>
  <si>
    <t xml:space="preserve">SEEMA          </t>
  </si>
  <si>
    <t xml:space="preserve">NISHA                           </t>
  </si>
  <si>
    <t>REEMA</t>
  </si>
  <si>
    <t xml:space="preserve">POOJA                                </t>
  </si>
  <si>
    <t>RASHI PATEL</t>
  </si>
  <si>
    <t>AJAY SHRIVASTAVA</t>
  </si>
  <si>
    <t>SHIV SHANKAR DUBEY</t>
  </si>
  <si>
    <t>PRABHU NATH PATEL</t>
  </si>
  <si>
    <t xml:space="preserve">MITHLESH </t>
  </si>
  <si>
    <t>KRISHNA NAND PANDEY</t>
  </si>
  <si>
    <t>DIKSHA KUMARI</t>
  </si>
  <si>
    <t>NAROTTAM DAS</t>
  </si>
  <si>
    <t>REETA  </t>
  </si>
  <si>
    <t xml:space="preserve">BECHANA DEVI </t>
  </si>
  <si>
    <t>PARNIKA  </t>
  </si>
  <si>
    <t>RITU SHUKAL</t>
  </si>
  <si>
    <t>DEVDHARI DEVI</t>
  </si>
  <si>
    <t>GOLU KUMAR</t>
  </si>
  <si>
    <t>URMILA  KUMARI</t>
  </si>
  <si>
    <t>MUKTA  SINGH</t>
  </si>
  <si>
    <t>REETA  DEVI</t>
  </si>
  <si>
    <t>CHEDI PAL</t>
  </si>
  <si>
    <t>MD. ARIF</t>
  </si>
  <si>
    <t>RAVI SHEKHAR</t>
  </si>
  <si>
    <t>SABANA HASMI</t>
  </si>
  <si>
    <t>BABITA</t>
  </si>
  <si>
    <t>SUDARSHAN YADAV</t>
  </si>
  <si>
    <t>KESHAV GUPTA</t>
  </si>
  <si>
    <t>VIDYAVATI DEVI</t>
  </si>
  <si>
    <t>GAURI BOSC</t>
  </si>
  <si>
    <t xml:space="preserve">SAROJANI DEVI </t>
  </si>
  <si>
    <t xml:space="preserve">RENA SHARMA </t>
  </si>
  <si>
    <t>RAM JEET YADAV</t>
  </si>
  <si>
    <t>FIROJ  KHAN</t>
  </si>
  <si>
    <t>RAMDULARI DEVI</t>
  </si>
  <si>
    <t>PAWAN SONKAR</t>
  </si>
  <si>
    <t>NOOR JAHAN</t>
  </si>
  <si>
    <t>SALIMUN NISA</t>
  </si>
  <si>
    <t xml:space="preserve">PARMANAND </t>
  </si>
  <si>
    <t>BHAWANA GHAWARI</t>
  </si>
  <si>
    <t>MUNESHARA DEVI</t>
  </si>
  <si>
    <t>KOYAL SINGH</t>
  </si>
  <si>
    <t>HAZI NASARULLA</t>
  </si>
  <si>
    <t>ARADHYA KUMARI</t>
  </si>
  <si>
    <t xml:space="preserve">MUNNA LAL </t>
  </si>
  <si>
    <t>SHAMBHU  SARAN SINGH</t>
  </si>
  <si>
    <t>ASARAFI DEVI</t>
  </si>
  <si>
    <t>MARTAND SHAHI</t>
  </si>
  <si>
    <t>REETA JAISWAL</t>
  </si>
  <si>
    <t>RUPA PATEL</t>
  </si>
  <si>
    <t xml:space="preserve">DEEPAK KUMAR </t>
  </si>
  <si>
    <t>BIJURAHI KUSHUMHI CHUNAR MIRZAPUR</t>
  </si>
  <si>
    <t>NAVYA KUMARI</t>
  </si>
  <si>
    <t>VIKRAM  TIVARI</t>
  </si>
  <si>
    <t>RAJI DEVI</t>
  </si>
  <si>
    <t>ANU DUBEY</t>
  </si>
  <si>
    <t>KHURSHIDA  BEGAM</t>
  </si>
  <si>
    <t>HIRAMANI DEVI</t>
  </si>
  <si>
    <t>SOBHA  SINGH</t>
  </si>
  <si>
    <t>RAM DHARI SAHANI</t>
  </si>
  <si>
    <t>RADHIKA PANDEY</t>
  </si>
  <si>
    <t xml:space="preserve">POOJA                                          </t>
  </si>
  <si>
    <t>EMERGENCY/SRPT</t>
  </si>
  <si>
    <t>MADAN GOPAL</t>
  </si>
  <si>
    <t>SHYAM JI</t>
  </si>
  <si>
    <t>PRIYANKA CHAUBEY</t>
  </si>
  <si>
    <t>GOBIND PAL</t>
  </si>
  <si>
    <t>RAMPUR MIRZAPUR</t>
  </si>
  <si>
    <t>RAUNAK TIWARI</t>
  </si>
  <si>
    <t>MAHIP PAL</t>
  </si>
  <si>
    <t>ASHA RAI</t>
  </si>
  <si>
    <t>RAM JI</t>
  </si>
  <si>
    <t>KUMKUM</t>
  </si>
  <si>
    <t>SANTARA  </t>
  </si>
  <si>
    <t>SONI  GUPTA</t>
  </si>
  <si>
    <t>ANANYA SINGH</t>
  </si>
  <si>
    <t>KANTA SINGH</t>
  </si>
  <si>
    <t>SHAKUN DEVI</t>
  </si>
  <si>
    <t>MERUNJAL PRATIBHA</t>
  </si>
  <si>
    <t xml:space="preserve">KAMLESHWAR PRASAD </t>
  </si>
  <si>
    <t>RAM BARAN</t>
  </si>
  <si>
    <t>ASHOK  KUMAR  PANDEY</t>
  </si>
  <si>
    <t>SHIVAM MEHRA</t>
  </si>
  <si>
    <t>KHUSHBU PATEL</t>
  </si>
  <si>
    <t>MUNNI  DEVI</t>
  </si>
  <si>
    <t>ASHA MISHRA</t>
  </si>
  <si>
    <t>AJIT KUMAR</t>
  </si>
  <si>
    <t>KANYA KUMARI SINGH</t>
  </si>
  <si>
    <t>SUKULPURA JAMUI CHUNAR MIRZAPUR</t>
  </si>
  <si>
    <t>GANGA PRASAD</t>
  </si>
  <si>
    <t>ANU SINGH</t>
  </si>
  <si>
    <t>RANJITA DEVI</t>
  </si>
  <si>
    <t>MAINA DEVI</t>
  </si>
  <si>
    <t>MAHMADPUR MARIHAN MIRZAPUR</t>
  </si>
  <si>
    <t>SHUBHAM PADNEY</t>
  </si>
  <si>
    <t>GOLHANPUR SAKTESHGARH MZP</t>
  </si>
  <si>
    <t>RAKESH SHARMA</t>
  </si>
  <si>
    <t>SOHERAB</t>
  </si>
  <si>
    <t>CHANDRA DEEPA VINDHAYACHAL MIRZAPUR</t>
  </si>
  <si>
    <t>ARJUN PATHAK</t>
  </si>
  <si>
    <t>YAMUNA PRASAD</t>
  </si>
  <si>
    <t>LEELAWATI  DEVI</t>
  </si>
  <si>
    <t>KHAIRUN NISHA  </t>
  </si>
  <si>
    <t>SHYAMA SHAHI</t>
  </si>
  <si>
    <t xml:space="preserve">GEETA DEVI </t>
  </si>
  <si>
    <t>LAL DARWAJA CHUNAR MIRZAPUR</t>
  </si>
  <si>
    <t>RAJESH NANDAN</t>
  </si>
  <si>
    <t>RAHUL SHRIVASTAVA</t>
  </si>
  <si>
    <t>RAJENDRA PRASAD YADAV</t>
  </si>
  <si>
    <t>MEHARUN NISHA</t>
  </si>
  <si>
    <t>ARUN  SINGH</t>
  </si>
  <si>
    <t>JITENDRA PAL</t>
  </si>
  <si>
    <t>RAGINI PATHAK</t>
  </si>
  <si>
    <t>NIHALUDDIN</t>
  </si>
  <si>
    <t>LUXMI PATEL</t>
  </si>
  <si>
    <t>MADHURI BIND</t>
  </si>
  <si>
    <t>ROHIT SHUKLA</t>
  </si>
  <si>
    <t>CHAKBHANU  CHUNAR MIRZAPUR</t>
  </si>
  <si>
    <t>NAGINA BHARTI</t>
  </si>
  <si>
    <t>SOBHERAJ PATEL</t>
  </si>
  <si>
    <t>DEEPA KUSHWAHA</t>
  </si>
  <si>
    <t>PRATIMA  SINGH</t>
  </si>
  <si>
    <t>SUYRA MANI OJHA</t>
  </si>
  <si>
    <t>RATAN LAL SAHANI</t>
  </si>
  <si>
    <t>SINDHORA GHAT DAGMAGPUR</t>
  </si>
  <si>
    <t>SAHIL  </t>
  </si>
  <si>
    <t>SUMIT SINGH  </t>
  </si>
  <si>
    <t>SAROJ  SINGH</t>
  </si>
  <si>
    <t>KAFIYA BEGAM</t>
  </si>
  <si>
    <t>SONA  RAI</t>
  </si>
  <si>
    <t>BANDINI GUPTA</t>
  </si>
  <si>
    <t>ASHOK RAI</t>
  </si>
  <si>
    <t>SHAGUFTA PARVEEN</t>
  </si>
  <si>
    <t>ROSE MERY LAL</t>
  </si>
  <si>
    <t>BHAIYA LAL</t>
  </si>
  <si>
    <t>SANJU SINGH</t>
  </si>
  <si>
    <t xml:space="preserve">CHIRAUJI DEVI </t>
  </si>
  <si>
    <t>RANJEET KUMAR</t>
  </si>
  <si>
    <t>HARGAD, MIRZAPUR</t>
  </si>
  <si>
    <t>SUBHAM MISHRA</t>
  </si>
  <si>
    <t>JYOTI KESHARI</t>
  </si>
  <si>
    <t>AKSHAT   </t>
  </si>
  <si>
    <t>SANZEERA  DEVI</t>
  </si>
  <si>
    <t>UTKARSH   </t>
  </si>
  <si>
    <t>MUNMUN</t>
  </si>
  <si>
    <t>KAMAL PANDEY</t>
  </si>
  <si>
    <t>DEWANSH DHWAN</t>
  </si>
  <si>
    <t>JAGANI DEVI</t>
  </si>
  <si>
    <t>GAUTAMI</t>
  </si>
  <si>
    <t>BASMATI  DEVI</t>
  </si>
  <si>
    <t>BABLOO KUSHWAHA</t>
  </si>
  <si>
    <t>RAJU SAHANI</t>
  </si>
  <si>
    <t>SURESH SINGH PATEL</t>
  </si>
  <si>
    <t>RAMDHANI CHAUHAN</t>
  </si>
  <si>
    <t>RIMA</t>
  </si>
  <si>
    <t>REENA GUPTA</t>
  </si>
  <si>
    <t xml:space="preserve">GITA </t>
  </si>
  <si>
    <t>SUNITA SAHANI</t>
  </si>
  <si>
    <t>CHAKBHALIYA CHUNAR MIRZAPUR</t>
  </si>
  <si>
    <t>DIPANKSHI SINGH</t>
  </si>
  <si>
    <t>NAZIR NISHAD</t>
  </si>
  <si>
    <t>KIRAN SINGH</t>
  </si>
  <si>
    <t>AJBU BANO</t>
  </si>
  <si>
    <t>SABRIN PRAVEEN</t>
  </si>
  <si>
    <t>PANNO DEVI</t>
  </si>
  <si>
    <t>SUNDARBASI DEVI</t>
  </si>
  <si>
    <t>ROOPMATI DEVI</t>
  </si>
  <si>
    <t xml:space="preserve">ROHIT TIWARI </t>
  </si>
  <si>
    <t xml:space="preserve">LALITA DEVI </t>
  </si>
  <si>
    <t>VIJAY PRASAD</t>
  </si>
  <si>
    <t>DURAVATI DEVI</t>
  </si>
  <si>
    <t>ASHA SONKAR</t>
  </si>
  <si>
    <t>BAGHERI CHUNAR MIRZAPUR</t>
  </si>
  <si>
    <t>HEERAWATI DEVI</t>
  </si>
  <si>
    <t>LOKNATH PRASAD</t>
  </si>
  <si>
    <t>ARTI GAUTAM</t>
  </si>
  <si>
    <t>SIDDHI CHUNAR MIRZAPUR</t>
  </si>
  <si>
    <t>INDU DEVI</t>
  </si>
  <si>
    <t>MINAKSHI GUPTA</t>
  </si>
  <si>
    <t>DURGA DAS</t>
  </si>
  <si>
    <t>KAJAL AGRWAL</t>
  </si>
  <si>
    <t>MAHIMA PAL</t>
  </si>
  <si>
    <t>RAM MOHAN</t>
  </si>
  <si>
    <t>SEMAN HINAUTA</t>
  </si>
  <si>
    <t>SAROJ DEVI</t>
  </si>
  <si>
    <t>SIWAN BIHAR</t>
  </si>
  <si>
    <t>NEELAM SONKAR</t>
  </si>
  <si>
    <t>SWEETY  </t>
  </si>
  <si>
    <t>INDU SINGH</t>
  </si>
  <si>
    <t>SEEMA DUBEY</t>
  </si>
  <si>
    <t>RANJANA DEVI</t>
  </si>
  <si>
    <t>SHAKTESHGARH</t>
  </si>
  <si>
    <t>NEETU SINGH  </t>
  </si>
  <si>
    <t>MEERA</t>
  </si>
  <si>
    <t>NIRAJ KUMAR JAISWAL</t>
  </si>
  <si>
    <t>VINAY PRASAD</t>
  </si>
  <si>
    <t>PANKAJ GUPTA</t>
  </si>
  <si>
    <t>PRBHAWATI DEVI</t>
  </si>
  <si>
    <t>RAKSHA PANDEY</t>
  </si>
  <si>
    <t>SAHANA BEGAM</t>
  </si>
  <si>
    <t>CHAKBHALIYA  CHUNAR MIRZAPUR</t>
  </si>
  <si>
    <t>BAL CHAND YADAV</t>
  </si>
  <si>
    <t>GIRJA DEVI</t>
  </si>
  <si>
    <t>LOVE PANDEY</t>
  </si>
  <si>
    <t>TARANNUM NISHA</t>
  </si>
  <si>
    <t>BABU SONKAR</t>
  </si>
  <si>
    <t>KAVITA GUPTA</t>
  </si>
  <si>
    <t>JITENDRA GUPTA</t>
  </si>
  <si>
    <t xml:space="preserve">GUDDU </t>
  </si>
  <si>
    <t xml:space="preserve"> SIKHAR CHUNAR MIRZAPUR</t>
  </si>
  <si>
    <t>SUGANDHA</t>
  </si>
  <si>
    <t>SAPNA KUMARI</t>
  </si>
  <si>
    <t>ROHIT SETH</t>
  </si>
  <si>
    <t xml:space="preserve">GOVIND </t>
  </si>
  <si>
    <t>MOHIT AGRWAL</t>
  </si>
  <si>
    <t>PREETI MISHRA</t>
  </si>
  <si>
    <t>MAYANK SINGH</t>
  </si>
  <si>
    <t>GUHUGHUTI MIRZAPUR</t>
  </si>
  <si>
    <t>SANGEETA PATEL</t>
  </si>
  <si>
    <t>MANOJ PATEL</t>
  </si>
  <si>
    <t>BHOJPUR MZP</t>
  </si>
  <si>
    <t>PRATIBHA RAI</t>
  </si>
  <si>
    <t>ANKITA KUSHWAHA</t>
  </si>
  <si>
    <t>SHANTANU</t>
  </si>
  <si>
    <t>MANISH TRIPATHI</t>
  </si>
  <si>
    <t xml:space="preserve">SHIV SHANKAR             </t>
  </si>
  <si>
    <t>SUSHIL KUMAR SINGH</t>
  </si>
  <si>
    <t>RAM BAGH CHUNAR MZP</t>
  </si>
  <si>
    <t>PINTU KUMAR</t>
  </si>
  <si>
    <t>HAR JEET</t>
  </si>
  <si>
    <t xml:space="preserve">MADHU          </t>
  </si>
  <si>
    <t xml:space="preserve">SUSHILA DEVI        </t>
  </si>
  <si>
    <t>FULPATTI DEVI</t>
  </si>
  <si>
    <t xml:space="preserve">KUSHUM SINGH        </t>
  </si>
  <si>
    <t>AYUSH</t>
  </si>
  <si>
    <t>PARVENDRA KUMAR</t>
  </si>
  <si>
    <t>NITIN KUMAR</t>
  </si>
  <si>
    <t xml:space="preserve">RAHUL SINGH             </t>
  </si>
  <si>
    <t>SATENDRA KUMAR SINGH</t>
  </si>
  <si>
    <t>ASHISH</t>
  </si>
  <si>
    <t xml:space="preserve">RAJMANI        </t>
  </si>
  <si>
    <t xml:space="preserve">ANJUM         </t>
  </si>
  <si>
    <t>CHOTE LAL</t>
  </si>
  <si>
    <t>HASIPUR CHUNAR</t>
  </si>
  <si>
    <t xml:space="preserve">RAVINDRA SINGH         </t>
  </si>
  <si>
    <t>KACHHAWA ROAD CHUNAR</t>
  </si>
  <si>
    <t xml:space="preserve">SHASHI KANT         </t>
  </si>
  <si>
    <t>DINESH SINGH</t>
  </si>
  <si>
    <t>ASHUTOSH TRIPATHI</t>
  </si>
  <si>
    <t xml:space="preserve">ANITA DEVI         </t>
  </si>
  <si>
    <t>SHILPI SIKHAR CHUNAR MZP</t>
  </si>
  <si>
    <t xml:space="preserve">PANKAJ KUMAR   </t>
  </si>
  <si>
    <t xml:space="preserve">AMIT KUMAR        </t>
  </si>
  <si>
    <t>PRASHANT SINGH</t>
  </si>
  <si>
    <t xml:space="preserve">GUNJA  </t>
  </si>
  <si>
    <t>TARANGA KHURD</t>
  </si>
  <si>
    <t>SANVI</t>
  </si>
  <si>
    <t>IMILIYACHATTI CHUNAR</t>
  </si>
  <si>
    <t xml:space="preserve">DIVYA       </t>
  </si>
  <si>
    <t>NEWARI GHORAWAL</t>
  </si>
  <si>
    <t xml:space="preserve">ANITA  </t>
  </si>
  <si>
    <t>SARAIYA KAMARGHATA CHUNAR</t>
  </si>
  <si>
    <t>NISHA KUMARI</t>
  </si>
  <si>
    <t xml:space="preserve">SONAM   </t>
  </si>
  <si>
    <t xml:space="preserve">GANGA             </t>
  </si>
  <si>
    <t>SANDHYA SINGH</t>
  </si>
  <si>
    <t>PATHARAHA PANDARI</t>
  </si>
  <si>
    <t>SAFINA</t>
  </si>
  <si>
    <t>RAJAT TOMAR</t>
  </si>
  <si>
    <t>SUSHIL</t>
  </si>
  <si>
    <t xml:space="preserve">SUBHAM   </t>
  </si>
  <si>
    <t>DHARMENDRA KUMAR PATEL</t>
  </si>
  <si>
    <t>SUNIL KUMAR</t>
  </si>
  <si>
    <t xml:space="preserve">SEEMA SINGH      </t>
  </si>
  <si>
    <t>JUGUL GUPTA</t>
  </si>
  <si>
    <t>SHIV DATTA PAL</t>
  </si>
  <si>
    <t>BAN KE IMILIYA CHUNAR</t>
  </si>
  <si>
    <t>MANNU PAL</t>
  </si>
  <si>
    <t>RAM PUR BARAHO</t>
  </si>
  <si>
    <t xml:space="preserve">SANJU YADAV          </t>
  </si>
  <si>
    <t>JRAHA NAI BASTI PADARI</t>
  </si>
  <si>
    <t>BACHCHA LAL BIND</t>
  </si>
  <si>
    <t>MINAKSHI</t>
  </si>
  <si>
    <t>KUSHUMAHI CHUNAR</t>
  </si>
  <si>
    <t>ABHAY SINGH</t>
  </si>
  <si>
    <t>DHAUHAN CHUNAR MZP</t>
  </si>
  <si>
    <t>PRAMOD SINGH</t>
  </si>
  <si>
    <t>MAGARAHA CHUNAR MIRZAPUR</t>
  </si>
  <si>
    <t>MANOJ KUMAR PAL</t>
  </si>
  <si>
    <t>BHAGEDI CHUNAR</t>
  </si>
  <si>
    <t>ANIL KANNAJIYA</t>
  </si>
  <si>
    <t>PARSANPUR CHUNAR</t>
  </si>
  <si>
    <t>SONI SINGH</t>
  </si>
  <si>
    <t>PASAIYA DAGMAGPUR</t>
  </si>
  <si>
    <t>MRITUNJAY SINGH</t>
  </si>
  <si>
    <t>SUNAINA DEVI</t>
  </si>
  <si>
    <t>NASEEMA KHATOON</t>
  </si>
  <si>
    <t>SHOBHA  </t>
  </si>
  <si>
    <t>RAZIYA</t>
  </si>
  <si>
    <t>SNEHA PRAJAPATI</t>
  </si>
  <si>
    <t>LALITA YADAV</t>
  </si>
  <si>
    <t>DIVYA KUMARI</t>
  </si>
  <si>
    <t>PARO MAURYA</t>
  </si>
  <si>
    <t>AJAY PRAKASH</t>
  </si>
  <si>
    <t>PRAKASH SONKAR</t>
  </si>
  <si>
    <t>RAJ KUMAR BISTH</t>
  </si>
  <si>
    <t xml:space="preserve">KAMLESH PAL </t>
  </si>
  <si>
    <t>GYAN BALA  </t>
  </si>
  <si>
    <t>ARCHANA YADAV</t>
  </si>
  <si>
    <t>KUKU</t>
  </si>
  <si>
    <t>RAM CHANDRA KESHARI</t>
  </si>
  <si>
    <t>UGRASEN  </t>
  </si>
  <si>
    <t>ANU PAL</t>
  </si>
  <si>
    <t>ISHAN KUMAR</t>
  </si>
  <si>
    <t>SEELU  </t>
  </si>
  <si>
    <t>RAM NARAYAN</t>
  </si>
  <si>
    <t>JANARDAN DEV</t>
  </si>
  <si>
    <t>DHANAWATI DEVI</t>
  </si>
  <si>
    <t>SEEMA VISHWAKARMA</t>
  </si>
  <si>
    <t>JAI PRAKASH  </t>
  </si>
  <si>
    <t>AMIT KUMAR YADAV</t>
  </si>
  <si>
    <t>USHA KUSHWAHA</t>
  </si>
  <si>
    <t xml:space="preserve">BULLU YADAV </t>
  </si>
  <si>
    <t>ASHOK KUMAR GUPTA</t>
  </si>
  <si>
    <t>AMAN SAHI</t>
  </si>
  <si>
    <t>IMRAN  </t>
  </si>
  <si>
    <t>RAJ KUMAR PRASAD</t>
  </si>
  <si>
    <t>ANKITA  </t>
  </si>
  <si>
    <t>AFRIN  </t>
  </si>
  <si>
    <t>SHWETA KUSHWAHA</t>
  </si>
  <si>
    <t>ASHWANI KUMAR GUPTA</t>
  </si>
  <si>
    <t>JAGDISH CHAUDHARY</t>
  </si>
  <si>
    <t>ANSH  SINGH</t>
  </si>
  <si>
    <t>ASHOK  KUMAR  SINGH</t>
  </si>
  <si>
    <t>MINAKSHI PRAJAPATI</t>
  </si>
  <si>
    <t>SHIV KUMAR NISHAD</t>
  </si>
  <si>
    <t xml:space="preserve">SIMMI </t>
  </si>
  <si>
    <t>SHYAMAL DAS</t>
  </si>
  <si>
    <t>PARVEEN KHATOON</t>
  </si>
  <si>
    <t>YUSUF  </t>
  </si>
  <si>
    <t>ROHIT CHAURASIYA</t>
  </si>
  <si>
    <t>NIRJALA PANDEY</t>
  </si>
  <si>
    <t>JYOTI DUBE</t>
  </si>
  <si>
    <t>HARI DAS</t>
  </si>
  <si>
    <t>CHITRA GUPTA</t>
  </si>
  <si>
    <t>SAMBHU PRASAD AGRAWAL</t>
  </si>
  <si>
    <t>SHARDA AGRAWAL</t>
  </si>
  <si>
    <t>ZAHID HASHMI</t>
  </si>
  <si>
    <t>SHARDA UPADHYAY</t>
  </si>
  <si>
    <t>PRIYA VERMA</t>
  </si>
  <si>
    <t>NEELU SARAF</t>
  </si>
  <si>
    <t>GANESH SHARMA</t>
  </si>
  <si>
    <t>SUJATA RANI</t>
  </si>
  <si>
    <t xml:space="preserve">STRI EVAM PRASOOTI ROG </t>
  </si>
  <si>
    <t>ASMITA PATEL</t>
  </si>
  <si>
    <t>ANANT KUSHWAHA</t>
  </si>
  <si>
    <t>RAJU RAJBHAR </t>
  </si>
  <si>
    <t>AYSHA KHATOON</t>
  </si>
  <si>
    <t>RAJU CHAUHAN</t>
  </si>
  <si>
    <t>CHITARAHA CHUNAR MIRZAPUR</t>
  </si>
  <si>
    <t>SURENDRA CHAUHAN</t>
  </si>
  <si>
    <t>NAURANGI</t>
  </si>
  <si>
    <t>DINESH KUMAR PRAJAPATI</t>
  </si>
  <si>
    <t>SWETA  </t>
  </si>
  <si>
    <t>PRATHAM  </t>
  </si>
  <si>
    <t>SUNIL KUMAR PAL</t>
  </si>
  <si>
    <t>ISHITA MAURYA</t>
  </si>
  <si>
    <t>CHANDRA SHEKHAR</t>
  </si>
  <si>
    <t>INDULEKHA SINGH</t>
  </si>
  <si>
    <t>ABDUL HAMEED</t>
  </si>
  <si>
    <t>JALIM SINGH</t>
  </si>
  <si>
    <t>RANJANA PANDEY</t>
  </si>
  <si>
    <t>SONI DEVI</t>
  </si>
  <si>
    <t>BANSRAJI DEVI</t>
  </si>
  <si>
    <t>MAIN BAHADUR</t>
  </si>
  <si>
    <t>RAJKUMAR PAL</t>
  </si>
  <si>
    <t>SHYAM LAL BIND</t>
  </si>
  <si>
    <t>SHANTI CHATURVEDI</t>
  </si>
  <si>
    <t>LOKESH RAJ</t>
  </si>
  <si>
    <t>ANIL YADAV</t>
  </si>
  <si>
    <t>RAZIA SULTANA</t>
  </si>
  <si>
    <t>RAMESH</t>
  </si>
  <si>
    <t>SHAHLA PARVEEN</t>
  </si>
  <si>
    <t>ARADHYA SEN</t>
  </si>
  <si>
    <t>KULSHEKHAR</t>
  </si>
  <si>
    <t>ANJANA DUBEY</t>
  </si>
  <si>
    <t>INDRESH KUMAR</t>
  </si>
  <si>
    <t>KALPANA GUPTA</t>
  </si>
  <si>
    <t>PUSHPENDRA BIND</t>
  </si>
  <si>
    <t>LALU SAHANI</t>
  </si>
  <si>
    <t>MONIKA SINGH</t>
  </si>
  <si>
    <t>UPENDER  KUMAR</t>
  </si>
  <si>
    <t>NIRMALA</t>
  </si>
  <si>
    <t>SUNIL</t>
  </si>
  <si>
    <t>SEEMA MISHRA</t>
  </si>
  <si>
    <t xml:space="preserve">VINAY KUMAR </t>
  </si>
  <si>
    <t>SEETA DEVI</t>
  </si>
  <si>
    <t>MANI RAI</t>
  </si>
  <si>
    <t>RAJKUMARI RAJBHAR</t>
  </si>
  <si>
    <t>AVNISH RAJ</t>
  </si>
  <si>
    <t>GERUA, LALGANJ, MIRZAPUR</t>
  </si>
  <si>
    <t>MITHI GUPTA</t>
  </si>
  <si>
    <t>SANGEET  KUMAR  </t>
  </si>
  <si>
    <t>HUB RAJI DEVI</t>
  </si>
  <si>
    <t>RUPA  SINGH</t>
  </si>
  <si>
    <t xml:space="preserve">REETA </t>
  </si>
  <si>
    <t>KALAWATI</t>
  </si>
  <si>
    <t>AMIT GONARKAR</t>
  </si>
  <si>
    <t>RAJKUMAR SAINI</t>
  </si>
  <si>
    <t>AMRIT RAUT</t>
  </si>
  <si>
    <t>RAM JI GUPTA</t>
  </si>
  <si>
    <t>GYANTI SINGH</t>
  </si>
  <si>
    <t>SEMA MISHRA</t>
  </si>
  <si>
    <t>REETA  MISHRA</t>
  </si>
  <si>
    <t>PRAMOD  </t>
  </si>
  <si>
    <t>SAHIDA BEGAM</t>
  </si>
  <si>
    <t>SAROJ  DEVI</t>
  </si>
  <si>
    <t>RAM  PANDEY</t>
  </si>
  <si>
    <t>PRAMOD TIWARI</t>
  </si>
  <si>
    <t>DHAN VANTI</t>
  </si>
  <si>
    <t>JAI KUMAR GUPTA</t>
  </si>
  <si>
    <t>SHANTI</t>
  </si>
  <si>
    <t>BINDO</t>
  </si>
  <si>
    <t>KACHAHARI CHUNAR MIRZAPUR</t>
  </si>
  <si>
    <t>KAILASH NATH YADAV</t>
  </si>
  <si>
    <t>YATHARTH  </t>
  </si>
  <si>
    <t>RAJ KUMAR KESHARWANI</t>
  </si>
  <si>
    <t>SAMSUN NISHA</t>
  </si>
  <si>
    <t>PARMATMA NAND TIWARI</t>
  </si>
  <si>
    <t>DEVESH DAGAR</t>
  </si>
  <si>
    <t>PRITU VISHWAKARMA</t>
  </si>
  <si>
    <t>MADAFA CHUNAR MZP</t>
  </si>
  <si>
    <t>UMRAWATI DEVI</t>
  </si>
  <si>
    <t>JAFARABAD CHUNAR MZP</t>
  </si>
  <si>
    <t xml:space="preserve">GANGA JALI        </t>
  </si>
  <si>
    <t>KARSHANA KACHHAWA MZP</t>
  </si>
  <si>
    <t>CHHEDI LAL</t>
  </si>
  <si>
    <t>CHUNAR BAZAR MIRZAPUR</t>
  </si>
  <si>
    <t xml:space="preserve">ABHISHEK KUMAR        </t>
  </si>
  <si>
    <t>SUMAN</t>
  </si>
  <si>
    <t>ASHWANI KUMAR</t>
  </si>
  <si>
    <t>MADAFA DULHADAUL MZP</t>
  </si>
  <si>
    <t>SHABANA PARVEEN</t>
  </si>
  <si>
    <t xml:space="preserve">RANI        </t>
  </si>
  <si>
    <t xml:space="preserve">HARSH            </t>
  </si>
  <si>
    <t>CHABAR SAROJ</t>
  </si>
  <si>
    <t>JAMUNAHIYA SEMARA MZP</t>
  </si>
  <si>
    <t xml:space="preserve">NISHA            </t>
  </si>
  <si>
    <t xml:space="preserve">LALU SHARMA </t>
  </si>
  <si>
    <t>GAY GHAT CHANDAULI</t>
  </si>
  <si>
    <t>ANANT SINGH</t>
  </si>
  <si>
    <t xml:space="preserve">KUSHUM SINGH          </t>
  </si>
  <si>
    <t xml:space="preserve">SUSHILA DEVI            </t>
  </si>
  <si>
    <t>AHRAURA CHUNAR MZP</t>
  </si>
  <si>
    <t>MAHIMA SINGH</t>
  </si>
  <si>
    <t xml:space="preserve">NIBI DEARIYA CHUNAR </t>
  </si>
  <si>
    <t>ANSHU</t>
  </si>
  <si>
    <t>ANZUM ARA</t>
  </si>
  <si>
    <t>GUNJA DEVI</t>
  </si>
  <si>
    <t>MARIHAN JAMUI MIRZAPUR</t>
  </si>
  <si>
    <t>AFASANA</t>
  </si>
  <si>
    <t xml:space="preserve">PRIYANSHU                 </t>
  </si>
  <si>
    <t>PATEWAR MARIHAN MZP</t>
  </si>
  <si>
    <t>KRIPAL</t>
  </si>
  <si>
    <t>GAYGAHT CHANDAULI</t>
  </si>
  <si>
    <t>PYARI</t>
  </si>
  <si>
    <t xml:space="preserve">NUNAUTI CHUNAR </t>
  </si>
  <si>
    <t>MAMATA PAL</t>
  </si>
  <si>
    <t>KARKACHAHA MZP</t>
  </si>
  <si>
    <t>ANZUM KHAN</t>
  </si>
  <si>
    <t>MAMATA KUMARI</t>
  </si>
  <si>
    <t>BARGAWA CHUNAR</t>
  </si>
  <si>
    <t xml:space="preserve">SARITA DEVI            </t>
  </si>
  <si>
    <t>MAMATA</t>
  </si>
  <si>
    <t xml:space="preserve">SHIKHA                </t>
  </si>
  <si>
    <t xml:space="preserve">SURESH </t>
  </si>
  <si>
    <t>MEVALI MIRZAPUR</t>
  </si>
  <si>
    <t xml:space="preserve">SHREYANSH </t>
  </si>
  <si>
    <t>JIUTI BHATAULI ROAD</t>
  </si>
  <si>
    <t>SHIV PAL</t>
  </si>
  <si>
    <t>BAHERI CHUNAR MZP</t>
  </si>
  <si>
    <t>MUKESH AGNIHOTRI</t>
  </si>
  <si>
    <t>MANOJ SINGH</t>
  </si>
  <si>
    <t>SHYAM LAL YADAV</t>
  </si>
  <si>
    <t>SARAIYA SIKANDARPUR</t>
  </si>
  <si>
    <t xml:space="preserve">SAVITA            </t>
  </si>
  <si>
    <t>KAJAL</t>
  </si>
  <si>
    <t xml:space="preserve">PARADI MIRZAPUR </t>
  </si>
  <si>
    <t xml:space="preserve">RAHNUMA </t>
  </si>
  <si>
    <t xml:space="preserve">ASHA DEVI          </t>
  </si>
  <si>
    <t>ADHAWAR CHUNAR MZP</t>
  </si>
  <si>
    <t xml:space="preserve">ANITA              </t>
  </si>
  <si>
    <t xml:space="preserve">RADHIKA             </t>
  </si>
  <si>
    <t>MALLO DEVI</t>
  </si>
  <si>
    <t xml:space="preserve">SURY VANSHI </t>
  </si>
  <si>
    <t>KUNDAN SHARMA</t>
  </si>
  <si>
    <t xml:space="preserve">MADAFA DAGMAGPUR CHUNAR </t>
  </si>
  <si>
    <t>DEEP NARAYAN</t>
  </si>
  <si>
    <t xml:space="preserve">AMIT KULKARNI </t>
  </si>
  <si>
    <t>ROBERTS GANJ SONBHADRA</t>
  </si>
  <si>
    <t>ARPITA JAISAWLA</t>
  </si>
  <si>
    <t xml:space="preserve">SHANKAR TRIPATHI </t>
  </si>
  <si>
    <t>PAHADA CHUNAR</t>
  </si>
  <si>
    <t>DEEPAK SRIVASTAVA</t>
  </si>
  <si>
    <t>GUNJA SRIVASTAVA</t>
  </si>
  <si>
    <t>PRABHU SINGH</t>
  </si>
  <si>
    <t>ANIRUDH KUMAR</t>
  </si>
  <si>
    <t xml:space="preserve">RAJA RAM </t>
  </si>
  <si>
    <t>CHUTKI MISHRA</t>
  </si>
  <si>
    <t>SHRESTH SINGH</t>
  </si>
  <si>
    <t>SONALI GUPTA</t>
  </si>
  <si>
    <t>MALVIKA TIWARI</t>
  </si>
  <si>
    <t xml:space="preserve">KALLU PAL </t>
  </si>
  <si>
    <t>NAGEENA DEVI</t>
  </si>
  <si>
    <t>PATHARAHA CHUNAR</t>
  </si>
  <si>
    <t xml:space="preserve">NAMRATA KUMARI </t>
  </si>
  <si>
    <t>JUNAID ALAM</t>
  </si>
  <si>
    <t>TAMANNA KUMARI</t>
  </si>
  <si>
    <t>SHIPRA</t>
  </si>
  <si>
    <t>KAMLESH YADAV</t>
  </si>
  <si>
    <t xml:space="preserve">PRADEEP </t>
  </si>
  <si>
    <t>RAJMAN SINGH</t>
  </si>
  <si>
    <t>PRAMOD</t>
  </si>
  <si>
    <t>PUSHPA SAHANI</t>
  </si>
  <si>
    <t>ANKIT</t>
  </si>
  <si>
    <t>DEVESH</t>
  </si>
  <si>
    <t>KALYANI RAJBHAR</t>
  </si>
  <si>
    <t xml:space="preserve">MAHENDRA SINGH PATEL </t>
  </si>
  <si>
    <t>ANURAG</t>
  </si>
  <si>
    <t xml:space="preserve">RAJU  </t>
  </si>
  <si>
    <t>MANSHA DEVI</t>
  </si>
  <si>
    <t xml:space="preserve">KAMLESH SONKAR </t>
  </si>
  <si>
    <t>BINDIYA SINGH</t>
  </si>
  <si>
    <t>PANKAJ SAHANI</t>
  </si>
  <si>
    <t>shALYA TANTRA</t>
  </si>
  <si>
    <t>RAZIA BEGAM</t>
  </si>
  <si>
    <t>ANURAGI</t>
  </si>
  <si>
    <t>ANUPAM SHRIVASTAV</t>
  </si>
  <si>
    <t>MO.SAHIL</t>
  </si>
  <si>
    <t xml:space="preserve">GULSHAN PATEL </t>
  </si>
  <si>
    <t>DEVENDRA</t>
  </si>
  <si>
    <t xml:space="preserve">SURYAKANT </t>
  </si>
  <si>
    <t>SHIVANI SHARMA</t>
  </si>
  <si>
    <t>AZIM ANSARI</t>
  </si>
  <si>
    <t xml:space="preserve">RISHI SETH </t>
  </si>
  <si>
    <t>SHEEL SATYARTHI</t>
  </si>
  <si>
    <t>PAGDHARI SHUKLA</t>
  </si>
  <si>
    <t xml:space="preserve">REKHA  </t>
  </si>
  <si>
    <t>RAJU YADAV</t>
  </si>
  <si>
    <t xml:space="preserve">NIRADHA SINGH </t>
  </si>
  <si>
    <t xml:space="preserve">KANCHAN DEVI </t>
  </si>
  <si>
    <t xml:space="preserve">MURAHU PRAJAPATI </t>
  </si>
  <si>
    <t xml:space="preserve">MANDHYA DEVI </t>
  </si>
  <si>
    <t>SAHAB LAL</t>
  </si>
  <si>
    <t>SHYAM NARAYAN YADAV</t>
  </si>
  <si>
    <t>SHIV PRAKASH SHUKLA</t>
  </si>
  <si>
    <t>VIVEK SINGH</t>
  </si>
  <si>
    <t xml:space="preserve">PRITI KUSHWAHA </t>
  </si>
  <si>
    <t>SANJAY PATHAK</t>
  </si>
  <si>
    <t xml:space="preserve">LOLARAK SINGH </t>
  </si>
  <si>
    <t>DINU BHAI</t>
  </si>
  <si>
    <t xml:space="preserve">SHREYANSH PANDEY </t>
  </si>
  <si>
    <t xml:space="preserve">CHULBUL SINGH </t>
  </si>
  <si>
    <t>ROSHANI</t>
  </si>
  <si>
    <t>MEERA  CHAUBEY</t>
  </si>
  <si>
    <t>NEWADIYA MIRZAPUR</t>
  </si>
  <si>
    <t>NIKHIL SINGH</t>
  </si>
  <si>
    <t>SHRISHTY CHATURVEDI</t>
  </si>
  <si>
    <t xml:space="preserve">AMIT TIWARI </t>
  </si>
  <si>
    <t xml:space="preserve">SANTOSH SINGH </t>
  </si>
  <si>
    <t>RICHA  SINGH</t>
  </si>
  <si>
    <t>DHAWAHA MIRZAPUR</t>
  </si>
  <si>
    <t>VEER BAHADUR MISHRA  </t>
  </si>
  <si>
    <t>NEHA MAURYA</t>
  </si>
  <si>
    <t>RANNO DEVI</t>
  </si>
  <si>
    <t>SONI KUMARI</t>
  </si>
  <si>
    <t>SUGGI</t>
  </si>
  <si>
    <t xml:space="preserve">MANTRI </t>
  </si>
  <si>
    <t xml:space="preserve">CHANNU </t>
  </si>
  <si>
    <t xml:space="preserve">MOHD ALI </t>
  </si>
  <si>
    <t>MALA SNGH</t>
  </si>
  <si>
    <t xml:space="preserve">DHANDHARI </t>
  </si>
  <si>
    <t xml:space="preserve">RAVI PAL </t>
  </si>
  <si>
    <t xml:space="preserve">MAMTA MAURYA </t>
  </si>
  <si>
    <t>MOHD MERAJ</t>
  </si>
  <si>
    <t>KOMAL SINGH</t>
  </si>
  <si>
    <t xml:space="preserve">CHINTA </t>
  </si>
  <si>
    <t>RAMPUR DHABAHI AHRAURA MIRZAPUR</t>
  </si>
  <si>
    <t>MANORAMA  SINGH</t>
  </si>
  <si>
    <t>SAMA DEVI</t>
  </si>
  <si>
    <t>KARSHANA VARANASI</t>
  </si>
  <si>
    <t>PARWATI  DEVI</t>
  </si>
  <si>
    <t>AJBU NISHA</t>
  </si>
  <si>
    <t>SANDEEP KUMAR</t>
  </si>
  <si>
    <t>SHRI CHHAINATH</t>
  </si>
  <si>
    <t>BALCHAND</t>
  </si>
  <si>
    <t>BALLAR PAL</t>
  </si>
  <si>
    <t>SAGAR SEMAR CHUNAR MIRZAPUR</t>
  </si>
  <si>
    <t>ABHAY KUMAR</t>
  </si>
  <si>
    <t>SACHIN</t>
  </si>
  <si>
    <t>SURAJ SINGH</t>
  </si>
  <si>
    <t>BRIJ KISHOR</t>
  </si>
  <si>
    <t>SAROJ</t>
  </si>
  <si>
    <t>KRITIKA</t>
  </si>
  <si>
    <t>SAKTESHGADH CHUNAR MIRZAPUR</t>
  </si>
  <si>
    <t>PHULESHARA DEVI</t>
  </si>
  <si>
    <t>JITAN SINGH</t>
  </si>
  <si>
    <t>VEDWATI  DEVI</t>
  </si>
  <si>
    <t>KOLANA CHUNAR MIRZAPUR</t>
  </si>
  <si>
    <t>PRADEEP KUMAR</t>
  </si>
  <si>
    <t>MAHESH PRASAD</t>
  </si>
  <si>
    <t>B ADAGAON CHUNAR MIRZAPUR</t>
  </si>
  <si>
    <t>LULLUR PAL</t>
  </si>
  <si>
    <t>JIYUT LAL</t>
  </si>
  <si>
    <t>KHAMHAWA JAMTI SAKTESHGARH MIRZAPUR</t>
  </si>
  <si>
    <t xml:space="preserve">RUBI </t>
  </si>
  <si>
    <t>ARJU</t>
  </si>
  <si>
    <t>JAMVANTI SINGH</t>
  </si>
  <si>
    <t>BABLU SEKH</t>
  </si>
  <si>
    <t>ATUL SEKH</t>
  </si>
  <si>
    <t>FADDUKH SEKH</t>
  </si>
  <si>
    <t>DURGESH  SINGH</t>
  </si>
  <si>
    <t>RAM SEVAK</t>
  </si>
  <si>
    <t>DR.JAGDISH SINGH</t>
  </si>
  <si>
    <t>NASIM  </t>
  </si>
  <si>
    <t>NIHORI LAL</t>
  </si>
  <si>
    <t>BHAGAWANPUR CHUNAR MIRZAPUR</t>
  </si>
  <si>
    <t>SHIVAM  </t>
  </si>
  <si>
    <t>NAVNEET KUMAR</t>
  </si>
  <si>
    <t>MUKUND LAL</t>
  </si>
  <si>
    <t>NANHE LAL YADAV</t>
  </si>
  <si>
    <t>IRSHAD AHMAD</t>
  </si>
  <si>
    <t>KIRTI KUMARI</t>
  </si>
  <si>
    <t>VIKASH BIND</t>
  </si>
  <si>
    <t>KANHAIYA LAL GUPTA</t>
  </si>
  <si>
    <t>DIWAKAR BIND</t>
  </si>
  <si>
    <t>BASANTI DEVI</t>
  </si>
  <si>
    <t>PATHRAHA CHUNAR MIRZAPUR</t>
  </si>
  <si>
    <t>MAYA TIWARI</t>
  </si>
  <si>
    <t xml:space="preserve">JAI PRAKASH </t>
  </si>
  <si>
    <t xml:space="preserve">DILIP SAHANI </t>
  </si>
  <si>
    <t>GUNJAN KUMARI</t>
  </si>
  <si>
    <t>BAREWA CHUNAR MIRZAPUR</t>
  </si>
  <si>
    <t>PANKAJ KUMAR PATEL</t>
  </si>
  <si>
    <t>VIDYANATH</t>
  </si>
  <si>
    <t>VIJENDRA KUMAR</t>
  </si>
  <si>
    <t>DEEPU SAHANI</t>
  </si>
  <si>
    <t>DINA NATH</t>
  </si>
  <si>
    <t>MALKA TARNUM</t>
  </si>
  <si>
    <t>GOPAL SINGH</t>
  </si>
  <si>
    <t>SAPAN SRIVASTAVA</t>
  </si>
  <si>
    <t>BHEDI KUSHUMHI CHUNAR MIRZAPUR</t>
  </si>
  <si>
    <t>JAICKY SRIVASTAVA</t>
  </si>
  <si>
    <t xml:space="preserve">GAGAN </t>
  </si>
  <si>
    <t xml:space="preserve">RAJWANTI </t>
  </si>
  <si>
    <t>PUSHP RAJ</t>
  </si>
  <si>
    <t>LUCKNOW</t>
  </si>
  <si>
    <t>SHIVA</t>
  </si>
  <si>
    <t>HIMANSHU SINGH</t>
  </si>
  <si>
    <t>APTS CHUNAR</t>
  </si>
  <si>
    <t>RUPA KUMARI</t>
  </si>
  <si>
    <t>SAMU RAM</t>
  </si>
  <si>
    <t>TAUNGA PADARI</t>
  </si>
  <si>
    <t>KIRAN BIND</t>
  </si>
  <si>
    <t xml:space="preserve">TOSWA RAJGHARTH </t>
  </si>
  <si>
    <t>REETU SINGH</t>
  </si>
  <si>
    <t>MAHEK BIND</t>
  </si>
  <si>
    <t>GAURPURA MIRZAPUR</t>
  </si>
  <si>
    <t>PRANJAL SINGH</t>
  </si>
  <si>
    <t>BHAURAHI</t>
  </si>
  <si>
    <t>RABIYA</t>
  </si>
  <si>
    <t>ARYA NANDANI</t>
  </si>
  <si>
    <t>NIMRAT PRAVEEN</t>
  </si>
  <si>
    <t>GOBARDHA</t>
  </si>
  <si>
    <t>SIMRAN JAHAN</t>
  </si>
  <si>
    <t>PINTU JAISWAL</t>
  </si>
  <si>
    <t>SULEKHA DEVI</t>
  </si>
  <si>
    <t>SISTAKALA MZP</t>
  </si>
  <si>
    <t>ANANYA KUMARI</t>
  </si>
  <si>
    <t>VIMAL KUMAR</t>
  </si>
  <si>
    <t>BARGAWA</t>
  </si>
  <si>
    <t>TARANNUM BANO</t>
  </si>
  <si>
    <t>SALIMUN NISHA</t>
  </si>
  <si>
    <t xml:space="preserve">HAFIJ </t>
  </si>
  <si>
    <t>MAHATMA GIRI</t>
  </si>
  <si>
    <t>RAUNAK KUMARI</t>
  </si>
  <si>
    <t>SACHIN GUPTA</t>
  </si>
  <si>
    <t>RAM  HARAKH  </t>
  </si>
  <si>
    <t>MANBHWATI  SINGH</t>
  </si>
  <si>
    <t>LORIK  YADAV</t>
  </si>
  <si>
    <t>DARHI RAM</t>
  </si>
  <si>
    <t>SURYA PRAKASH</t>
  </si>
  <si>
    <t>BADRI NATH MISHRA</t>
  </si>
  <si>
    <t>PRIYANKA MAURYA</t>
  </si>
  <si>
    <t>GANGA DEVI</t>
  </si>
  <si>
    <t>ALIMUN NISHA</t>
  </si>
  <si>
    <t>ANURAG  </t>
  </si>
  <si>
    <t>GANESHGANJ CHUNAR MIRZAPUR</t>
  </si>
  <si>
    <t>ASAD ANSARI</t>
  </si>
  <si>
    <t>PHUILWARI ROBERTSGANJ SONBHADRA</t>
  </si>
  <si>
    <t>KRISHNA MURARI</t>
  </si>
  <si>
    <t>RAM SUKH</t>
  </si>
  <si>
    <t>KASHI RAM</t>
  </si>
  <si>
    <t>CHANDRIKA DEVI</t>
  </si>
  <si>
    <t>GOPAL VERMA</t>
  </si>
  <si>
    <t>YASMIN  </t>
  </si>
  <si>
    <t>GOLU YADAV</t>
  </si>
  <si>
    <t>KHURSHID AHMAD</t>
  </si>
  <si>
    <t>NOOR  JAHAN</t>
  </si>
  <si>
    <t>GAJENDRA KUMAR</t>
  </si>
  <si>
    <t>PURNIMA NAGAR</t>
  </si>
  <si>
    <t>ISHA PRAVEEN</t>
  </si>
  <si>
    <t>ANIL SINGH</t>
  </si>
  <si>
    <t>SANNY KUMAR</t>
  </si>
  <si>
    <t>SATYENDRA KR SINGH</t>
  </si>
  <si>
    <t>KALPANA  </t>
  </si>
  <si>
    <t>PRINCE YADAV</t>
  </si>
  <si>
    <t>ANAND SINGH</t>
  </si>
  <si>
    <t>SUBINA BANO</t>
  </si>
  <si>
    <t xml:space="preserve">ASHOK KUMAR   </t>
  </si>
  <si>
    <t>SATHISH PATEL</t>
  </si>
  <si>
    <t>KAVYANJALI PANDEY</t>
  </si>
  <si>
    <t>SURENDRA PATEL</t>
  </si>
  <si>
    <t>M.G RAI</t>
  </si>
  <si>
    <t xml:space="preserve">KARAM CHAND </t>
  </si>
  <si>
    <t>NAGINA CHAUBEY</t>
  </si>
  <si>
    <t>BIRENDRA YADAV</t>
  </si>
  <si>
    <t>JAGDISH TRIPATHI</t>
  </si>
  <si>
    <t>PANKAJ KUMAR CHATURVEDI</t>
  </si>
  <si>
    <t>RAHUL PATEL</t>
  </si>
  <si>
    <t>TANYA RAI</t>
  </si>
  <si>
    <t xml:space="preserve">SHUBHAM </t>
  </si>
  <si>
    <t>SUSHILA PAL</t>
  </si>
  <si>
    <t>RAM CHATA GUPTA</t>
  </si>
  <si>
    <t>MRIDULA SRIVASTAVA</t>
  </si>
  <si>
    <t>SATYA PAL</t>
  </si>
  <si>
    <t>VINA SINGH</t>
  </si>
  <si>
    <t>NAUSAD AHAMAD</t>
  </si>
  <si>
    <t>SHALU GUPTA</t>
  </si>
  <si>
    <t>ABHI  </t>
  </si>
  <si>
    <t>RAJENDRA SINGH</t>
  </si>
  <si>
    <t>KUMARI JYOTI SINHA</t>
  </si>
  <si>
    <t>SHIKHA DUBEY</t>
  </si>
  <si>
    <t>SONALI  </t>
  </si>
  <si>
    <t>SUNIL KUMAR CHAUHAN</t>
  </si>
  <si>
    <t>RAM KATORI AGRAWAL</t>
  </si>
  <si>
    <t>PINKY JAISWAL</t>
  </si>
  <si>
    <t>KUSUM  </t>
  </si>
  <si>
    <t xml:space="preserve">ARSH ANSARI </t>
  </si>
  <si>
    <t>ADITYA NARAYAN</t>
  </si>
  <si>
    <t>JAGDAMBA</t>
  </si>
  <si>
    <t>PUSHPA TIWARI</t>
  </si>
  <si>
    <t xml:space="preserve">ARVIND KUMAR SINGH </t>
  </si>
  <si>
    <t>ALIA KHATOON</t>
  </si>
  <si>
    <t>URMILA SAHANI</t>
  </si>
  <si>
    <t>SHANTI SHARMA</t>
  </si>
  <si>
    <t>SHIROMANI MAURAYA</t>
  </si>
  <si>
    <t>SUDAMA SINGH</t>
  </si>
  <si>
    <t>RADHA KUSHWAHA</t>
  </si>
  <si>
    <t>GYAN  CHAND</t>
  </si>
  <si>
    <t>ANITA JAISAWAL</t>
  </si>
  <si>
    <t>GEETA JAISWAL</t>
  </si>
  <si>
    <t>SHARDHA  </t>
  </si>
  <si>
    <t>USHA KIRAN</t>
  </si>
  <si>
    <t>SAURABH   </t>
  </si>
  <si>
    <t>GARV</t>
  </si>
  <si>
    <t>GEETA MAURYA</t>
  </si>
  <si>
    <t>ANVARI  </t>
  </si>
  <si>
    <t>SHILPI AMBASTHA</t>
  </si>
  <si>
    <t>DRISHTI PATEL</t>
  </si>
  <si>
    <t>RASHID AHMAD </t>
  </si>
  <si>
    <t>SAIDA</t>
  </si>
  <si>
    <t>SUJIT  </t>
  </si>
  <si>
    <t>VINAY  TRIPATHI</t>
  </si>
  <si>
    <t xml:space="preserve">AMARJEET </t>
  </si>
  <si>
    <t xml:space="preserve">TARA RANI </t>
  </si>
  <si>
    <t>BHASKAR JAISAWAL</t>
  </si>
  <si>
    <t>URMILA JHA</t>
  </si>
  <si>
    <t>PRATIBHA YADAV</t>
  </si>
  <si>
    <t>GHARWARPUR CHUNAR MIRZAPUR</t>
  </si>
  <si>
    <t>USHA  UPADHYAY</t>
  </si>
  <si>
    <t>MANORMA KUSHWAHA</t>
  </si>
  <si>
    <t>DIPANJALI SETH</t>
  </si>
  <si>
    <t>BABU LAL GAUD</t>
  </si>
  <si>
    <t>MINU KUMARI</t>
  </si>
  <si>
    <t>BEBI</t>
  </si>
  <si>
    <t>ASUTOSH GUPTA</t>
  </si>
  <si>
    <t>MANISHA GUPTA</t>
  </si>
  <si>
    <t xml:space="preserve">ANANYA </t>
  </si>
  <si>
    <t>VIMLA PAL</t>
  </si>
  <si>
    <t>REENAU</t>
  </si>
  <si>
    <t>RAM  JI DEVI</t>
  </si>
  <si>
    <t>BABU</t>
  </si>
  <si>
    <t>MAIN MARKET CHUNAR MIRZPAUR</t>
  </si>
  <si>
    <t>MALTI MAURYA</t>
  </si>
  <si>
    <t>BASU RAJBHAR</t>
  </si>
  <si>
    <t>HEERAWATI</t>
  </si>
  <si>
    <t>SHARDHA</t>
  </si>
  <si>
    <t>SURESH GOSWAMI</t>
  </si>
  <si>
    <t>RAJPATI  DEVI</t>
  </si>
  <si>
    <t>VEERPUR MIRZAPUR</t>
  </si>
  <si>
    <t>REETA PATHAK</t>
  </si>
  <si>
    <t>VISHAWNATH YADAV</t>
  </si>
  <si>
    <t>MOHANI</t>
  </si>
  <si>
    <t>TANYA AGRAHARI</t>
  </si>
  <si>
    <t>ANITA MAURYA</t>
  </si>
  <si>
    <t>AFREEN SIDDIQI</t>
  </si>
  <si>
    <t>DR.U C GUPTA</t>
  </si>
  <si>
    <t>KALLU GUPTA</t>
  </si>
  <si>
    <t>TAHZEEB  </t>
  </si>
  <si>
    <t>PRABHAWATI SONKAR</t>
  </si>
  <si>
    <t>ASHIYA BEGUM</t>
  </si>
  <si>
    <t>ABHISEKH  </t>
  </si>
  <si>
    <t>RITU YADAV</t>
  </si>
  <si>
    <t>SHIYA RAM YADAV</t>
  </si>
  <si>
    <t>ARVIND SINGH</t>
  </si>
  <si>
    <t>NEETA PATEL</t>
  </si>
  <si>
    <t>RAJ BALI PAL</t>
  </si>
  <si>
    <t>HIRA LAL  SAHANI</t>
  </si>
  <si>
    <t>ANKUSH RAI</t>
  </si>
  <si>
    <t>USHA SINGH PATEL</t>
  </si>
  <si>
    <t>VIJAY  SETH</t>
  </si>
  <si>
    <t>URVASHI PATHAK</t>
  </si>
  <si>
    <t>VIMLESH</t>
  </si>
  <si>
    <t>MANSHA  SINGH</t>
  </si>
  <si>
    <t>HIRAWATI PANDEY</t>
  </si>
  <si>
    <t>BITTU  </t>
  </si>
  <si>
    <t>RAM BHAJAN</t>
  </si>
  <si>
    <t>ANITA UPADHAYAY</t>
  </si>
  <si>
    <t>SUMIT KUMAR RAI</t>
  </si>
  <si>
    <t>HUBLAL TIWARI</t>
  </si>
  <si>
    <t>ANURADHA</t>
  </si>
  <si>
    <t xml:space="preserve">TEJ SINGH </t>
  </si>
  <si>
    <t>ATIF  </t>
  </si>
  <si>
    <t>VIKASH  PRAJAPATI  </t>
  </si>
  <si>
    <t>VEERPUR LALGNAJ MIRZAPUR</t>
  </si>
  <si>
    <t>JAGAR NATH</t>
  </si>
  <si>
    <t>INDRA DEV SINGH</t>
  </si>
  <si>
    <t>ZIKRA NOOR</t>
  </si>
  <si>
    <t>MUNNU  YADAV</t>
  </si>
  <si>
    <t>POONAM UPADHYAY</t>
  </si>
  <si>
    <t>RAKESH PANDEY</t>
  </si>
  <si>
    <t>SARSAWA MIRZAPUR</t>
  </si>
  <si>
    <t>APTS SAMASPUR CHUNAR MZP</t>
  </si>
  <si>
    <t>BIMALA</t>
  </si>
  <si>
    <t>KOTHILAVA SAKTESHGADH CHUNAR</t>
  </si>
  <si>
    <t>RAJ KUAMRI</t>
  </si>
  <si>
    <t>TEDHA PADARI MZP</t>
  </si>
  <si>
    <t>VIMALA</t>
  </si>
  <si>
    <t>HIRAWATIDEVI</t>
  </si>
  <si>
    <t xml:space="preserve">SARSWAPE </t>
  </si>
  <si>
    <t>NEELU</t>
  </si>
  <si>
    <t>GULSHAN</t>
  </si>
  <si>
    <t>DARGAH SHAREEF CHUNAR MZP</t>
  </si>
  <si>
    <t>MAHENDRA</t>
  </si>
  <si>
    <t>SUGRIV KUMAR SINGH</t>
  </si>
  <si>
    <t>BAKIYABAD CHUNAR MZP</t>
  </si>
  <si>
    <t>SANVITHA</t>
  </si>
  <si>
    <t>VIJURAKA</t>
  </si>
  <si>
    <t>DHUVI VISHWAKARMA</t>
  </si>
  <si>
    <t>RAM KRIT CHAUHAN</t>
  </si>
  <si>
    <t>SADALPURA CHANDAULI</t>
  </si>
  <si>
    <t>MOHAMMAD MUSTAFA</t>
  </si>
  <si>
    <t>JAKKHANI MZP</t>
  </si>
  <si>
    <t>VIJAY NARAYAN SINGH</t>
  </si>
  <si>
    <t xml:space="preserve">BHAREHTHA CHUNAR </t>
  </si>
  <si>
    <t xml:space="preserve">HASIPUR CHUNAR </t>
  </si>
  <si>
    <t>DAYA SINHG</t>
  </si>
  <si>
    <t>DUBEPUR BASARI PAHADA MZP</t>
  </si>
  <si>
    <t>LAHAURA MZP</t>
  </si>
  <si>
    <t>SWATANTRA PAL</t>
  </si>
  <si>
    <t>BEDAULI BHATAULI</t>
  </si>
  <si>
    <t>SUBHAGI DEVI</t>
  </si>
  <si>
    <t>DHAUHAN CHUNAR</t>
  </si>
  <si>
    <t>GURU PRASAD SINGH</t>
  </si>
  <si>
    <t>PAUNI MASANIYA CHUNAR</t>
  </si>
  <si>
    <t>SATENDRA KUAMR SINGH</t>
  </si>
  <si>
    <t>PARVENDRA KUAMR</t>
  </si>
  <si>
    <t>SAMARAWATI DEVI</t>
  </si>
  <si>
    <t>KRISHNA PATHAK</t>
  </si>
  <si>
    <t>RAMAIPATTI MZP</t>
  </si>
  <si>
    <t>MADHU DUBE</t>
  </si>
  <si>
    <t xml:space="preserve">SAHNTI </t>
  </si>
  <si>
    <t>BIJURAHI CHUNAR MZP</t>
  </si>
  <si>
    <t>SURESH</t>
  </si>
  <si>
    <t>MEVLI MIRZAPUR</t>
  </si>
  <si>
    <t>SAHABUL KHATUN</t>
  </si>
  <si>
    <t xml:space="preserve">DAGMAGPUR CHUNAR </t>
  </si>
  <si>
    <t>BAHERA CHUNAR</t>
  </si>
  <si>
    <t>ABUDL WAHID KHAN</t>
  </si>
  <si>
    <t xml:space="preserve">KUBA KHURD CHUNAR </t>
  </si>
  <si>
    <t xml:space="preserve">JAMUI CHUNAR </t>
  </si>
  <si>
    <t>CHANDARA KALA</t>
  </si>
  <si>
    <t>GOVIND KUMAR SINGH</t>
  </si>
  <si>
    <t>FIROJPUR CHUNAR MZP</t>
  </si>
  <si>
    <t>DIVYANSH</t>
  </si>
  <si>
    <t>NAGINA</t>
  </si>
  <si>
    <t>SUNDARPUR JAMUI MZP</t>
  </si>
  <si>
    <t>DHAUHA CHUNAR MZP</t>
  </si>
  <si>
    <t>BALIYA UP</t>
  </si>
  <si>
    <t xml:space="preserve">SARAY TEKAUR CHUNAR </t>
  </si>
  <si>
    <t>SHIPRA MAURYA</t>
  </si>
  <si>
    <t xml:space="preserve">IMILIYACHATTI CHUNAR </t>
  </si>
  <si>
    <t>LAL BAHADUR</t>
  </si>
  <si>
    <t>SIKANDARPUR CHUNAR</t>
  </si>
  <si>
    <t>JITTAN PAL</t>
  </si>
  <si>
    <t>JASAVANT SINGH KA PURA</t>
  </si>
  <si>
    <t>RAKESH CHANDRA DUBEY</t>
  </si>
  <si>
    <t xml:space="preserve">KHANPUR </t>
  </si>
  <si>
    <t>YAGYA VASHIN SINGH</t>
  </si>
  <si>
    <t>SUREKHA PURAM COLONEY MZP</t>
  </si>
  <si>
    <t>SARIYA KAMARGHATA CHUNAR</t>
  </si>
  <si>
    <t>BABU LAL CHAUHAN</t>
  </si>
  <si>
    <t>TARANGA RAMPUR RAJGADH</t>
  </si>
  <si>
    <t>GADBADA KALA LALGANJ MZP</t>
  </si>
  <si>
    <t>DEVPURA MARIHAN</t>
  </si>
  <si>
    <t>JAUGARH  MZP</t>
  </si>
  <si>
    <t>RATNESH KUAMR</t>
  </si>
  <si>
    <t xml:space="preserve">MADAFA CHUNAR </t>
  </si>
  <si>
    <t>GAMINI JAISAWAL</t>
  </si>
  <si>
    <t xml:space="preserve">PIRALLIPUR CHUNAR </t>
  </si>
  <si>
    <t>PRITESH KUAMR</t>
  </si>
  <si>
    <t xml:space="preserve">JAMUHAR CHUANR </t>
  </si>
  <si>
    <t>IMIRITI DEVI</t>
  </si>
  <si>
    <t>FARMANA</t>
  </si>
  <si>
    <t>CHANDAN SINGH</t>
  </si>
  <si>
    <t>MAVAIYA SIKHAR CHUNAR MIRZAPUR</t>
  </si>
  <si>
    <t>SHANU TIWARI</t>
  </si>
  <si>
    <t>MINAKSHI PATEL</t>
  </si>
  <si>
    <t>MIUNNI DEVI</t>
  </si>
  <si>
    <t>BABU SETH</t>
  </si>
  <si>
    <t>SANTARA PATEL</t>
  </si>
  <si>
    <t>GOVINDAM CHAUBEY</t>
  </si>
  <si>
    <t>RIYA SINGH</t>
  </si>
  <si>
    <t>SUMIT KUMAR</t>
  </si>
  <si>
    <t>SULEKHA CHUBEY</t>
  </si>
  <si>
    <t>RATNAWALI MAURYA</t>
  </si>
  <si>
    <t>ARUN  PANDEY</t>
  </si>
  <si>
    <t>SURESH GUPTA</t>
  </si>
  <si>
    <t>KEVAL PRASAD</t>
  </si>
  <si>
    <t>SARIKA GUPTA</t>
  </si>
  <si>
    <t>SHAKIL AHMAD</t>
  </si>
  <si>
    <t>ARVIND JAISWAL</t>
  </si>
  <si>
    <t>MEERA SAINI</t>
  </si>
  <si>
    <t>RAM DHIRAJ SINGH</t>
  </si>
  <si>
    <t>BHOJPUR CHUNAR MIRZAPUR</t>
  </si>
  <si>
    <t>DHARMENDRA  </t>
  </si>
  <si>
    <t>POOJA TANDON</t>
  </si>
  <si>
    <t>BHREHATHA CHUNAR MIRZAPUR</t>
  </si>
  <si>
    <t>SATYARTH  </t>
  </si>
  <si>
    <t>ASHU PANDEY</t>
  </si>
  <si>
    <t>RAMA DEVI SRIVASTAV</t>
  </si>
  <si>
    <t>RUPALI MAURYA</t>
  </si>
  <si>
    <t>SONI PANDEY</t>
  </si>
  <si>
    <t>DINESH  </t>
  </si>
  <si>
    <t>CHECHARI MORE CHUNAR MIRZA</t>
  </si>
  <si>
    <t>OSHO KUMAR</t>
  </si>
  <si>
    <t>VEENU</t>
  </si>
  <si>
    <t>FAHIMA BANO</t>
  </si>
  <si>
    <t>ADITYA KUMAR BIND</t>
  </si>
  <si>
    <t>SHANTI VISHWAKARMA</t>
  </si>
  <si>
    <t>URMILA  </t>
  </si>
  <si>
    <t>DEONATHPUR,  CHUNAR, MZP</t>
  </si>
  <si>
    <t>PAN KUWAR</t>
  </si>
  <si>
    <t xml:space="preserve">CHHANGARU </t>
  </si>
  <si>
    <t>PANKAJ SHRIVASTAV</t>
  </si>
  <si>
    <t>MAYANK RAJ</t>
  </si>
  <si>
    <t>SIKHAR, , CHUNAR, MZP</t>
  </si>
  <si>
    <t>PAWAN  </t>
  </si>
  <si>
    <t>RUPALI KUSHWAHA</t>
  </si>
  <si>
    <t>VIDYA DDEVI</t>
  </si>
  <si>
    <t>RESHMA KHAN</t>
  </si>
  <si>
    <t>RISHI NIGAM</t>
  </si>
  <si>
    <t>SAMSUN YADAV</t>
  </si>
  <si>
    <t>NAVAL KISHOR</t>
  </si>
  <si>
    <t>BHEDI, CHUNAR, MZP</t>
  </si>
  <si>
    <t>JHANNU</t>
  </si>
  <si>
    <t>AWDHESH KUMAR JAISAWAL</t>
  </si>
  <si>
    <t>SHUBH  </t>
  </si>
  <si>
    <t>BAIRAMPUR, CHUNAR, MZP</t>
  </si>
  <si>
    <t>MANISH SETH</t>
  </si>
  <si>
    <t xml:space="preserve">PRAMILA </t>
  </si>
  <si>
    <t>LORIK</t>
  </si>
  <si>
    <t>SABANA</t>
  </si>
  <si>
    <t>CHANDAPUR, CHUNAR, MZP</t>
  </si>
  <si>
    <t>ANSUIYA PANDEY</t>
  </si>
  <si>
    <t>KAJU GUPTA</t>
  </si>
  <si>
    <t>RAJBEER PATEL</t>
  </si>
  <si>
    <t>DAYALPUR CHUNAR MIRZAPUR</t>
  </si>
  <si>
    <t>MUSTARI  </t>
  </si>
  <si>
    <t>SHIV DULARI</t>
  </si>
  <si>
    <t xml:space="preserve">KUSHUM RAM </t>
  </si>
  <si>
    <t>RAJNISH  </t>
  </si>
  <si>
    <t>SNEHA</t>
  </si>
  <si>
    <t>MATA PRASAD</t>
  </si>
  <si>
    <t>SHASHANK AGARWAL</t>
  </si>
  <si>
    <t>BHAWANA SHARMA</t>
  </si>
  <si>
    <t>SITA UPADHYAY</t>
  </si>
  <si>
    <t>INDERPUR,  CHUNAR, MZP</t>
  </si>
  <si>
    <t>TAHSIN  </t>
  </si>
  <si>
    <t>NEHA SHUKLA</t>
  </si>
  <si>
    <t>ROQUIYA  ERAM</t>
  </si>
  <si>
    <t>GULJAR ALI</t>
  </si>
  <si>
    <t>TIYA</t>
  </si>
  <si>
    <t>BANSHIDHAR SRIVASTAVA</t>
  </si>
  <si>
    <t>SHIV KARAN YADAV</t>
  </si>
  <si>
    <t>SAMASPUR, CHUNAR, MZP</t>
  </si>
  <si>
    <t>KHUSHI CHAUBEY</t>
  </si>
  <si>
    <t>SANGEETA RAI</t>
  </si>
  <si>
    <t>TARA SINGH</t>
  </si>
  <si>
    <t>PALLAVI DUBEY</t>
  </si>
  <si>
    <t>ACHITPUR,  CHUNAR, MZP</t>
  </si>
  <si>
    <t>HARI NATH</t>
  </si>
  <si>
    <t>DEV RAJI DEVI</t>
  </si>
  <si>
    <t>JAMUI,  CHUNAR, MZP</t>
  </si>
  <si>
    <t>SEEMA DEVI</t>
  </si>
  <si>
    <t>BANAULI CHUNAR MIRZAPUR</t>
  </si>
  <si>
    <t>RISHU RAI</t>
  </si>
  <si>
    <t>DHONI</t>
  </si>
  <si>
    <t>MAHIMA GUPTA</t>
  </si>
  <si>
    <t>LAHURI PRAJAPATI</t>
  </si>
  <si>
    <t>RAJENDRA PRASAD MISHRA</t>
  </si>
  <si>
    <t>ARJUNPUR DADHIRAM</t>
  </si>
  <si>
    <t>SHAMASER SINGH</t>
  </si>
  <si>
    <t>APEX CAMPUS CHUNAR MIRZAPUR</t>
  </si>
  <si>
    <t>RAVI NATH GAUTAM</t>
  </si>
  <si>
    <t>BALLIPURAWA BALUWA</t>
  </si>
  <si>
    <t>JAYA TRIPATHI</t>
  </si>
  <si>
    <t>BHUVALPUR SIKHAR MIRZAPUR</t>
  </si>
  <si>
    <t>BASANTA</t>
  </si>
  <si>
    <t>SIDDHI CHUNAR MZP</t>
  </si>
  <si>
    <t>MUNNALAL</t>
  </si>
  <si>
    <t>AMAN SINGH</t>
  </si>
  <si>
    <t>SISTA KALA MARIHAN MIRZAPUR</t>
  </si>
  <si>
    <t>RAM GULAM</t>
  </si>
  <si>
    <t>KUSHMHI CHUNAR MZP</t>
  </si>
  <si>
    <t>NEETU GUPTA</t>
  </si>
  <si>
    <t>YASHODA</t>
  </si>
  <si>
    <t>SHUKULPURA CHUNAR MIRZAPUR</t>
  </si>
  <si>
    <t>JANHVI DAS</t>
  </si>
  <si>
    <t>THANAPUR CHUNAR MIRZAPUR</t>
  </si>
  <si>
    <t>SUCHITRA PAL</t>
  </si>
  <si>
    <t>SAVITRI OJHA</t>
  </si>
  <si>
    <t>SUNIL KUMAR SHUKLA</t>
  </si>
  <si>
    <t>CCF CHUNAR MIRZAPUR</t>
  </si>
  <si>
    <t>BHAGAWANI</t>
  </si>
  <si>
    <t>SHUBHAM</t>
  </si>
  <si>
    <t>KAVYA PANDEY</t>
  </si>
  <si>
    <t>VISHWANATHPURI</t>
  </si>
  <si>
    <t>RADHIKA YADAV</t>
  </si>
  <si>
    <t>RAMA DEVI</t>
  </si>
  <si>
    <t>MARIYAM</t>
  </si>
  <si>
    <t>DEVAPURA CHUNAR MIRZAPUR</t>
  </si>
  <si>
    <t xml:space="preserve">POONAM JHA           </t>
  </si>
  <si>
    <t>SUGAPAKH LALA GANJ MIRZAPUR</t>
  </si>
  <si>
    <t>MANIRAM</t>
  </si>
  <si>
    <t>PARASAUNA CHUNAR MIRZAPUR</t>
  </si>
  <si>
    <t>DILIP KUMAR</t>
  </si>
  <si>
    <t>NAIGAV MARIHAN MZP</t>
  </si>
  <si>
    <t>RIYA</t>
  </si>
  <si>
    <t>PADARIYA KALA MIRZAPUR</t>
  </si>
  <si>
    <t>MANJEET KUMAR</t>
  </si>
  <si>
    <t>DBL DAGAMAGPUR</t>
  </si>
  <si>
    <t>VIJAY NAND</t>
  </si>
  <si>
    <t>PATHARAURA CHUNAR MIRZAPUR</t>
  </si>
  <si>
    <t>KAJAL BIND</t>
  </si>
  <si>
    <t>LURKUTIYA CHUNAR MIRZAPUR</t>
  </si>
  <si>
    <t>ANITA RAI</t>
  </si>
  <si>
    <t xml:space="preserve">KAMALAWATI       </t>
  </si>
  <si>
    <t>BASAHIPUR CHUNAR MIRZAPUR</t>
  </si>
  <si>
    <t>VAISHAKHU</t>
  </si>
  <si>
    <t>RAYUTI DEVI</t>
  </si>
  <si>
    <t>ARTI  SINGH</t>
  </si>
  <si>
    <t>DOHRI  CHUNAR MIRZAPUR</t>
  </si>
  <si>
    <t>PRAKASH OJHA</t>
  </si>
  <si>
    <t>NATH PATEL</t>
  </si>
  <si>
    <t>GUNJA  </t>
  </si>
  <si>
    <t>GULABPURA  CHUNAR MIRZAPUR</t>
  </si>
  <si>
    <t>KAMRUDDIN</t>
  </si>
  <si>
    <t>JAFRABAD  CHUNAR MIRZAPUR</t>
  </si>
  <si>
    <t>VIMLA  DEVI</t>
  </si>
  <si>
    <t>LUCKY  </t>
  </si>
  <si>
    <t>SHYAMA</t>
  </si>
  <si>
    <t>RAGINI YADAV</t>
  </si>
  <si>
    <t>MANSHI RAI</t>
  </si>
  <si>
    <t>DEVNATH PRAJAPATI</t>
  </si>
  <si>
    <t>ALOK PAL</t>
  </si>
  <si>
    <t xml:space="preserve">RAJGADH CHUNAR </t>
  </si>
  <si>
    <t>SONU</t>
  </si>
  <si>
    <t>RENU SINGH</t>
  </si>
  <si>
    <t>SITAH BAHAR SONBHADRA</t>
  </si>
  <si>
    <t>SANGEETA KUMARI</t>
  </si>
  <si>
    <t>SUJATA CHAUHAN</t>
  </si>
  <si>
    <t>KACHAHARI CHUNAR</t>
  </si>
  <si>
    <t>SUNIL KUMAR YADAV</t>
  </si>
  <si>
    <t>MAHUWARIYA CHUNAR MIRZAPUR</t>
  </si>
  <si>
    <t>SHANTI PAL</t>
  </si>
  <si>
    <t>TARIKUNNISHA</t>
  </si>
  <si>
    <t>CHANDRAMOHAN</t>
  </si>
  <si>
    <t>SHUSHMA</t>
  </si>
  <si>
    <t>MADHUPUR SONEBHADRA</t>
  </si>
  <si>
    <t>KHARBHAR RAM</t>
  </si>
  <si>
    <t>SHAKTESHGARH  MIRZAPUR</t>
  </si>
  <si>
    <t>KALAWATI YADAV</t>
  </si>
  <si>
    <t>MANISHA PATEL</t>
  </si>
  <si>
    <t>MOHANPUR CHUNAR MIRZAPUR</t>
  </si>
  <si>
    <t>AMARAWATI</t>
  </si>
  <si>
    <t>SUDHIR SINGH</t>
  </si>
  <si>
    <t>PHOOLAWANTI</t>
  </si>
  <si>
    <t>TARANA BANO</t>
  </si>
  <si>
    <t>LALTI PAL</t>
  </si>
  <si>
    <t>BASAHI MARIHAN MIRZAPUR</t>
  </si>
  <si>
    <t xml:space="preserve">PRATAP </t>
  </si>
  <si>
    <t>RAMAPATI DEVI</t>
  </si>
  <si>
    <t>REKHA AGRAHARI</t>
  </si>
  <si>
    <t>NANDU</t>
  </si>
  <si>
    <t xml:space="preserve">PRADEEP TIWARI </t>
  </si>
  <si>
    <t>DEEPTI SINGH</t>
  </si>
  <si>
    <t xml:space="preserve">KABUTRARI DEVI  </t>
  </si>
  <si>
    <t>SAPNA MISHRA</t>
  </si>
  <si>
    <t>MALA  </t>
  </si>
  <si>
    <t>KAMARIYA MZP</t>
  </si>
  <si>
    <t>SHYAMA  DEVI</t>
  </si>
  <si>
    <t>KUSHUMAHI</t>
  </si>
  <si>
    <t>RADHIKA MISHRA</t>
  </si>
  <si>
    <t>KARWAHI MZP</t>
  </si>
  <si>
    <t xml:space="preserve">KAILASH JAISWAL  </t>
  </si>
  <si>
    <t>DHARAMDEVAPUR MZP</t>
  </si>
  <si>
    <t>CHHOTU  </t>
  </si>
  <si>
    <t>SOBARELAHAN</t>
  </si>
  <si>
    <t>PRASHANT</t>
  </si>
  <si>
    <t>KRISHNA  DEVI</t>
  </si>
  <si>
    <t xml:space="preserve">SINDHORA CHUNAR </t>
  </si>
  <si>
    <t>HUSNA BANO</t>
  </si>
  <si>
    <t xml:space="preserve">MOHAMMAD IRFAN        </t>
  </si>
  <si>
    <t>SOMANSHI PATEL</t>
  </si>
  <si>
    <t>NUWAV CHUNAR MZP</t>
  </si>
  <si>
    <t>ANISH DUBEY</t>
  </si>
  <si>
    <t xml:space="preserve">RUKSHANA BEGUM </t>
  </si>
  <si>
    <t>BHOLANATH SINGH</t>
  </si>
  <si>
    <t>DHAUHAN</t>
  </si>
  <si>
    <t>GAJENDRA MAURYA</t>
  </si>
  <si>
    <t>C.C.F</t>
  </si>
  <si>
    <t>RAJKUMARI  </t>
  </si>
  <si>
    <t>SUNDARPUR CHUNAR MZP</t>
  </si>
  <si>
    <t>BHUKESH TIWARI</t>
  </si>
  <si>
    <t>BHUALPUR</t>
  </si>
  <si>
    <t>AKRU CHOUDHARY</t>
  </si>
  <si>
    <t>LUSA RAJGARH</t>
  </si>
  <si>
    <t xml:space="preserve">KALKA RAM </t>
  </si>
  <si>
    <t>R. R. GUPTA</t>
  </si>
  <si>
    <t>FIRANGI LAL</t>
  </si>
  <si>
    <t>ARSHIT  </t>
  </si>
  <si>
    <t>SANGARI DEVI</t>
  </si>
  <si>
    <t xml:space="preserve">SONPUR </t>
  </si>
  <si>
    <t xml:space="preserve">ATUL SHARMA             </t>
  </si>
  <si>
    <t xml:space="preserve">SURENDRA PRASAD  </t>
  </si>
  <si>
    <t>MADHO SINGH</t>
  </si>
  <si>
    <t>SARVESHSINGH</t>
  </si>
  <si>
    <t>JANGBAHADUR SINGH</t>
  </si>
  <si>
    <t>ANJU  SINGH</t>
  </si>
  <si>
    <t>SADHANA</t>
  </si>
  <si>
    <t>DAGMAGPUR</t>
  </si>
  <si>
    <t>NITIK MAURYA</t>
  </si>
  <si>
    <t>DADARA RAJGARH</t>
  </si>
  <si>
    <t xml:space="preserve">ANIL KUMAR </t>
  </si>
  <si>
    <t>JAGMOHAN PRASAD YADAV</t>
  </si>
  <si>
    <t>TAKAUR CHUNAR MZP</t>
  </si>
  <si>
    <t>NAKHADU</t>
  </si>
  <si>
    <t>JARAHA JAMUHAR</t>
  </si>
  <si>
    <t>ARCHANA SAHU</t>
  </si>
  <si>
    <t>SARJOO PRASAD</t>
  </si>
  <si>
    <t>DABOO SONKAR</t>
  </si>
  <si>
    <t xml:space="preserve">KATHINAI MIRZAPUR </t>
  </si>
  <si>
    <t>PHOOL PATTI DEVI</t>
  </si>
  <si>
    <t xml:space="preserve">SWANI SINGH  </t>
  </si>
  <si>
    <t>ASHUTOSH KUMAR</t>
  </si>
  <si>
    <t>VIKASH KUMAR</t>
  </si>
  <si>
    <t>DIVIYANSHU</t>
  </si>
  <si>
    <t>FAHIM KHAN</t>
  </si>
  <si>
    <t>ASHMIN</t>
  </si>
  <si>
    <t>BHAVA MARIHAN MIRZAPUR</t>
  </si>
  <si>
    <t>PARGYA</t>
  </si>
  <si>
    <t xml:space="preserve">JAMUNA DEVI </t>
  </si>
  <si>
    <t xml:space="preserve">NISHU TRIPATHI </t>
  </si>
  <si>
    <t xml:space="preserve">SHEELA GUPTA </t>
  </si>
  <si>
    <t>SHIVANSH PATHAK</t>
  </si>
  <si>
    <t>SHILPI CHUNAR MIRZAPUR</t>
  </si>
  <si>
    <t xml:space="preserve">DEV NATH </t>
  </si>
  <si>
    <t xml:space="preserve">HEERA  LAL                        </t>
  </si>
  <si>
    <t xml:space="preserve">HIRAVATI  DEVI                                </t>
  </si>
  <si>
    <t xml:space="preserve">DULARI DEVI                                </t>
  </si>
  <si>
    <t xml:space="preserve">SEETA DEVI                                           </t>
  </si>
  <si>
    <t>MADAFA CHUNAR MIRZAPUR</t>
  </si>
  <si>
    <t xml:space="preserve">BABU LAL  PRAJAPATI                               </t>
  </si>
  <si>
    <t>PARSHANPUR CHUNAR MIRZAPUR</t>
  </si>
  <si>
    <t>ROOPA TIWARI</t>
  </si>
  <si>
    <t xml:space="preserve">GANESH  KUMAR                        </t>
  </si>
  <si>
    <t>MARIYAM NAZ</t>
  </si>
  <si>
    <t>SIRSHI CHUNAR MIRZAPUR</t>
  </si>
  <si>
    <t xml:space="preserve">BRIJESH PRAJAPATI                                   </t>
  </si>
  <si>
    <t xml:space="preserve">VIBHUTI NARAYAN                                   </t>
  </si>
  <si>
    <t>REKSHAKHURD LALGANJ MIRZAPUR</t>
  </si>
  <si>
    <t xml:space="preserve">ANITA DEVI                                                  </t>
  </si>
  <si>
    <t xml:space="preserve">MAHFUZ    </t>
  </si>
  <si>
    <t>SATYARTHI  KUMAR</t>
  </si>
  <si>
    <t>GURKHULI KUSHMHI MIRZAPUR</t>
  </si>
  <si>
    <t xml:space="preserve">KUMARI YADAV           </t>
  </si>
  <si>
    <t xml:space="preserve">GANESH  PRASAD             </t>
  </si>
  <si>
    <t xml:space="preserve">USHA  DEVI                           </t>
  </si>
  <si>
    <t>KAIMA RASULPUR CHUNAR MZP</t>
  </si>
  <si>
    <t xml:space="preserve">MUKESH KUMAR                        </t>
  </si>
  <si>
    <t xml:space="preserve"> TAMMALGANJ CHUNAR MIRZAPUR</t>
  </si>
  <si>
    <t xml:space="preserve">ANSHIKA                                                   </t>
  </si>
  <si>
    <t>JALALPUR MAFI MIRZAPUR</t>
  </si>
  <si>
    <t xml:space="preserve">NIDHI SINGH                                                </t>
  </si>
  <si>
    <t xml:space="preserve">PARMESHWARI DEVI                                                      </t>
  </si>
  <si>
    <t xml:space="preserve">MINA  THAKUR                                                   </t>
  </si>
  <si>
    <t xml:space="preserve">KASHI  NATH              </t>
  </si>
  <si>
    <t>ASHOK VISHWAKARMA</t>
  </si>
  <si>
    <t xml:space="preserve">BABITA  DEVI                                         </t>
  </si>
  <si>
    <t>NIHALU</t>
  </si>
  <si>
    <t>RAM RATI</t>
  </si>
  <si>
    <t>GURKHULI PADARI</t>
  </si>
  <si>
    <t>BIHARI LAL</t>
  </si>
  <si>
    <t xml:space="preserve">RANI DEVI                                                    </t>
  </si>
  <si>
    <t>MAVAIYA MEDHIYA CHUNAR MZP</t>
  </si>
  <si>
    <t xml:space="preserve">KOYAL  KUMARI                  </t>
  </si>
  <si>
    <t xml:space="preserve">RATISH </t>
  </si>
  <si>
    <t>RUBI TIWARI</t>
  </si>
  <si>
    <t>AJINKYA TRIPATHI</t>
  </si>
  <si>
    <t xml:space="preserve">MUNNAR  PATEL                                            </t>
  </si>
  <si>
    <t>SAROJ KAUR</t>
  </si>
  <si>
    <t>ARJUN LAL</t>
  </si>
  <si>
    <t xml:space="preserve">SHAKUNTLA DEVI </t>
  </si>
  <si>
    <t>SHABINA PARVEEN</t>
  </si>
  <si>
    <t>GIRJA SHANKAR</t>
  </si>
  <si>
    <t>SHABILA  BANO</t>
  </si>
  <si>
    <t xml:space="preserve">IMRAN  HUSAIN                         </t>
  </si>
  <si>
    <t xml:space="preserve">PARGASI DEVI </t>
  </si>
  <si>
    <t>SIKARI PAHADA MZP</t>
  </si>
  <si>
    <t xml:space="preserve">HAZI  SALAUDDIN                                 </t>
  </si>
  <si>
    <t xml:space="preserve">MUKESH  KUMAR                </t>
  </si>
  <si>
    <t>SHIVVAL MIRZAPUR</t>
  </si>
  <si>
    <t>ASHOK YADAV</t>
  </si>
  <si>
    <t xml:space="preserve">BARADIH </t>
  </si>
  <si>
    <t xml:space="preserve">RINKOO GUPTA  </t>
  </si>
  <si>
    <t>KALA CHUNAR MIRZAPUR</t>
  </si>
  <si>
    <t xml:space="preserve">PANCHU  PRAJAPATI                    </t>
  </si>
  <si>
    <t xml:space="preserve">GOVIND  NATH GUJRATI                       </t>
  </si>
  <si>
    <t>BAHARAMGANJ MIRZAPUR</t>
  </si>
  <si>
    <t xml:space="preserve">CHANDRA  SHEKHAR  SINGH               </t>
  </si>
  <si>
    <t xml:space="preserve">NIDHI  SINGH               </t>
  </si>
  <si>
    <t xml:space="preserve">SITARAM  KESHARI                       </t>
  </si>
  <si>
    <t xml:space="preserve">RUPALI PATHAK          </t>
  </si>
  <si>
    <t xml:space="preserve">SAGAR  SETH                                   </t>
  </si>
  <si>
    <t xml:space="preserve">VINAY  KUMAR                                        </t>
  </si>
  <si>
    <t xml:space="preserve">MOTI  LAL RAI </t>
  </si>
  <si>
    <t xml:space="preserve">DINESH KUMAR  CHAURASIYA                    </t>
  </si>
  <si>
    <t>KAZI TOLA CHUNAR MZP</t>
  </si>
  <si>
    <t xml:space="preserve">SANDHYA  SINGH                                        </t>
  </si>
  <si>
    <t>BIROHI MZP</t>
  </si>
  <si>
    <t>ABHISHEK KUMAR TRIPATHI</t>
  </si>
  <si>
    <t>KELA BAZAR MIRZAPUR</t>
  </si>
  <si>
    <t>AJITA</t>
  </si>
  <si>
    <t xml:space="preserve">DRISTI                                       </t>
  </si>
  <si>
    <t xml:space="preserve">LAUDHAR  RAM PATEL                                      </t>
  </si>
  <si>
    <t xml:space="preserve">SUSHEELA                                        </t>
  </si>
  <si>
    <t>NANHUPUR CHUNAR MIRZAPUR</t>
  </si>
  <si>
    <t xml:space="preserve">PAWAN KUMAR YADAV </t>
  </si>
  <si>
    <t xml:space="preserve">Male </t>
  </si>
  <si>
    <t xml:space="preserve">SAKANTALA  DEVI                                                          </t>
  </si>
  <si>
    <t>ROHIT YADAV</t>
  </si>
  <si>
    <t>RAM KRISHNA MOHAN</t>
  </si>
  <si>
    <t>ASARF NAWAZ</t>
  </si>
  <si>
    <t>RAPATGANJ SONBHADRA</t>
  </si>
  <si>
    <t xml:space="preserve">KAVITA KARMAKAR    </t>
  </si>
  <si>
    <t>RUPESH JHA</t>
  </si>
  <si>
    <t>YASHODA PANDEY</t>
  </si>
  <si>
    <t>ANITA MISHRA</t>
  </si>
  <si>
    <t>BAHARAMGANJ</t>
  </si>
  <si>
    <t>PINTU GIRI</t>
  </si>
  <si>
    <t>DHARAHARA CHUNAR MZP</t>
  </si>
  <si>
    <t>RINKI SONI  </t>
  </si>
  <si>
    <t xml:space="preserve">NEHA  KUMARI YADAV                                                                   </t>
  </si>
  <si>
    <t>DURGA JI ROAD BUS STAND CHUNAR MIRZAPUR</t>
  </si>
  <si>
    <t>LALLAN CHAUDHARY</t>
  </si>
  <si>
    <t>IMILIYA CHATTI CHUNAR MZP</t>
  </si>
  <si>
    <t>DARGAH SARIF CHUNAR MZP</t>
  </si>
  <si>
    <t>AMITOSH SINGH</t>
  </si>
  <si>
    <t>SHASWAT SINGH</t>
  </si>
  <si>
    <t>DURGESH  </t>
  </si>
  <si>
    <t>JAGDISHPUR CHUANR MIRZAPUR</t>
  </si>
  <si>
    <t>SHANTA  </t>
  </si>
  <si>
    <t>GORSHANDI BHATAULI MIRZAPUR</t>
  </si>
  <si>
    <t xml:space="preserve">VITANI  DEVI            </t>
  </si>
  <si>
    <t>SHIKHAR CHUNAR</t>
  </si>
  <si>
    <t>VEER DUBEY</t>
  </si>
  <si>
    <t>SURESH  PRASAD</t>
  </si>
  <si>
    <t>MINHAJ AHMED</t>
  </si>
  <si>
    <t xml:space="preserve">USHA DEVI                                </t>
  </si>
  <si>
    <t xml:space="preserve">PARASH NATH     </t>
  </si>
  <si>
    <t>UMA SINGH</t>
  </si>
  <si>
    <t>STUTI MISHRA</t>
  </si>
  <si>
    <t>MD SALIM AHAMAD</t>
  </si>
  <si>
    <t>LOKESH SHARMA</t>
  </si>
  <si>
    <t>VIJAY LAL</t>
  </si>
  <si>
    <t xml:space="preserve">MANDA </t>
  </si>
  <si>
    <t>AHESAN AHMAD</t>
  </si>
  <si>
    <t xml:space="preserve">DIPTI KALA     </t>
  </si>
  <si>
    <t>PARADI TAUNGA MIRZAPUR</t>
  </si>
  <si>
    <t>BABITA PANDEY</t>
  </si>
  <si>
    <t>RAJENDRA  PRASAD RAWAT</t>
  </si>
  <si>
    <t>RAMNAGAR MIRZAPUR</t>
  </si>
  <si>
    <t>SURBHAN  </t>
  </si>
  <si>
    <t>AJAY MISHRA</t>
  </si>
  <si>
    <t>BURDHA DEI AHARAURA MIRZAPUR</t>
  </si>
  <si>
    <t xml:space="preserve">SHAKUNTALA DEVI      </t>
  </si>
  <si>
    <t>TAUNGA PADARI MIRZAPUR</t>
  </si>
  <si>
    <t>RAJA RAM</t>
  </si>
  <si>
    <t>KHAJRAUL ADALHAT MIRZAPUR</t>
  </si>
  <si>
    <t>VIBHA VERMA</t>
  </si>
  <si>
    <t>SHERWA ADALHAT MIRZAPUR</t>
  </si>
  <si>
    <t>SANDHYA SINGH PATEL</t>
  </si>
  <si>
    <t xml:space="preserve">KALAWATI        </t>
  </si>
  <si>
    <t>IMRAN HUSAIN</t>
  </si>
  <si>
    <t>HAZI SALAUDDIN</t>
  </si>
  <si>
    <t>KALAWARI MIRZAPUR</t>
  </si>
  <si>
    <t xml:space="preserve">MUKESH KUMAR                                                     </t>
  </si>
  <si>
    <t>GOVIND NATH GUJRATI</t>
  </si>
  <si>
    <t>CHANDRA  SHEKHAR SINGH</t>
  </si>
  <si>
    <t xml:space="preserve">NIDHI  SINGH                      </t>
  </si>
  <si>
    <t>SITARAM KESHARI</t>
  </si>
  <si>
    <t>VAISHALI BHARDWAJ</t>
  </si>
  <si>
    <t>SAGAR SETH</t>
  </si>
  <si>
    <t>MOTI LAL RAI</t>
  </si>
  <si>
    <t>DINESH KUMAR CHAURASIYA</t>
  </si>
  <si>
    <t>AJIT KAUR</t>
  </si>
  <si>
    <t xml:space="preserve">ARJUN  SHAH             </t>
  </si>
  <si>
    <t>DRISTI  </t>
  </si>
  <si>
    <t>SUSHEELA  </t>
  </si>
  <si>
    <t xml:space="preserve">ANKIT               </t>
  </si>
  <si>
    <t>SAKANTALA DEVI</t>
  </si>
  <si>
    <t xml:space="preserve">ANKIT   </t>
  </si>
  <si>
    <t>RADHEY SHAYAM BIND</t>
  </si>
  <si>
    <t xml:space="preserve">REENU </t>
  </si>
  <si>
    <t>SETTELMENT AREA CHUNAR MZP</t>
  </si>
  <si>
    <t>AYAN SINGH</t>
  </si>
  <si>
    <t xml:space="preserve">AMIT KUMAR SINGH          </t>
  </si>
  <si>
    <t xml:space="preserve">SINDHORA DAGMAGPUR CHUNAR </t>
  </si>
  <si>
    <t>MACELLO</t>
  </si>
  <si>
    <t>PRAVEEN KUMAR TIWARI</t>
  </si>
  <si>
    <t>MAHUARI DADHIRAM MZP</t>
  </si>
  <si>
    <t>AUSHADH KUMAR</t>
  </si>
  <si>
    <t xml:space="preserve">FATTEHPUR CHUNAR </t>
  </si>
  <si>
    <t xml:space="preserve">NAVNEET KUMAR          </t>
  </si>
  <si>
    <t xml:space="preserve">MANOJ KUMAR      </t>
  </si>
  <si>
    <t xml:space="preserve">KHUSHBU YADAV             </t>
  </si>
  <si>
    <t>NIKHIL KUMAR</t>
  </si>
  <si>
    <t xml:space="preserve">PREMA DEVI      </t>
  </si>
  <si>
    <t>TOWAWA MOHANPUR PADARI</t>
  </si>
  <si>
    <t xml:space="preserve">SIYA RAM       </t>
  </si>
  <si>
    <t>BYOMESH KUMAR</t>
  </si>
  <si>
    <t>KULWANT</t>
  </si>
  <si>
    <t>ARCHANA TRIPATHI</t>
  </si>
  <si>
    <t xml:space="preserve">ANITA KUMARI           </t>
  </si>
  <si>
    <t xml:space="preserve">BASANTI DEVI               </t>
  </si>
  <si>
    <t>CHANDRA BHAN SINGH</t>
  </si>
  <si>
    <t xml:space="preserve">KAILASH </t>
  </si>
  <si>
    <t xml:space="preserve">RAJESH PAL        </t>
  </si>
  <si>
    <t>BIJUDAHI</t>
  </si>
  <si>
    <t>MUKESH KUMAR</t>
  </si>
  <si>
    <t>SHIVA SINGH</t>
  </si>
  <si>
    <t xml:space="preserve">DEVESH        </t>
  </si>
  <si>
    <t>BHUPENDRA KUMAR</t>
  </si>
  <si>
    <t>SHAILENDRA SINGH</t>
  </si>
  <si>
    <t xml:space="preserve">SHASHANK KAMLESH       </t>
  </si>
  <si>
    <t>DIVYA JAISAWAL</t>
  </si>
  <si>
    <t xml:space="preserve">RAJ KUMARI   </t>
  </si>
  <si>
    <t>AMAR SINGH PATEL</t>
  </si>
  <si>
    <t>LAL GANJ MIRZAPUR</t>
  </si>
  <si>
    <t>RAM KARAN</t>
  </si>
  <si>
    <t xml:space="preserve">LAHAURA GAGODARA </t>
  </si>
  <si>
    <t>SURENDRA SINGH</t>
  </si>
  <si>
    <t>ABDUL WAHID KHAN</t>
  </si>
  <si>
    <t xml:space="preserve">VINOD KUMAR           </t>
  </si>
  <si>
    <t xml:space="preserve">PREMA  </t>
  </si>
  <si>
    <t>TOSAWA MOHANPUR PARADI</t>
  </si>
  <si>
    <t>MONIKA CHATURVEDI</t>
  </si>
  <si>
    <t>HARIHAR SINGH</t>
  </si>
  <si>
    <t xml:space="preserve">BELA </t>
  </si>
  <si>
    <t xml:space="preserve">MALTI MISHRA     </t>
  </si>
  <si>
    <t>LARCHHUT SHIKHAR</t>
  </si>
  <si>
    <t>VIJAY KUMAR</t>
  </si>
  <si>
    <t>DASHWANT SINGH KA PURA</t>
  </si>
  <si>
    <t xml:space="preserve">PRADEEP KUMAR        </t>
  </si>
  <si>
    <t xml:space="preserve">KANTI DEVI     </t>
  </si>
  <si>
    <t>KESHAWPUR CHUNAR</t>
  </si>
  <si>
    <t>SEEMA KUMARI</t>
  </si>
  <si>
    <t>DHANTAITA CHUNAR</t>
  </si>
  <si>
    <t>POONAM SHUKLA</t>
  </si>
  <si>
    <t>BAREVA CHUNAR</t>
  </si>
  <si>
    <t xml:space="preserve">MOHAN LAL            </t>
  </si>
  <si>
    <t>SABZI MAHAL CHAUK CHUNAR</t>
  </si>
  <si>
    <t>SIYARAM SINGH</t>
  </si>
  <si>
    <t>RUPAUDHA NARAYANPUR</t>
  </si>
  <si>
    <t>RAJESHWAR SINGH</t>
  </si>
  <si>
    <t>CHC CHUNAR</t>
  </si>
  <si>
    <t xml:space="preserve">MAMATA DEVI     </t>
  </si>
  <si>
    <t>NAGAR TEKAUR CHUNAR</t>
  </si>
  <si>
    <t>OM GUPATA</t>
  </si>
  <si>
    <t>CHUNAR RAILWAY COLONEY</t>
  </si>
  <si>
    <t>BADAL SONKAR</t>
  </si>
  <si>
    <t>ATISH KUMAR</t>
  </si>
  <si>
    <t>AHRAURA MZP</t>
  </si>
  <si>
    <t>PRADYUM MISHRA</t>
  </si>
  <si>
    <t>BALUA BAJAHUR CHUNAR</t>
  </si>
  <si>
    <t>ANUJ</t>
  </si>
  <si>
    <t>RAM BRIKSH</t>
  </si>
  <si>
    <t xml:space="preserve">PDND INTER COLLEGE CHUNAR </t>
  </si>
  <si>
    <t>NAYANA</t>
  </si>
  <si>
    <t>HARSHIT  </t>
  </si>
  <si>
    <t>SAKTESHGARH CHUNAR MIRZAPUR</t>
  </si>
  <si>
    <t>DHARMESH  </t>
  </si>
  <si>
    <t>JAGRUP SINGH</t>
  </si>
  <si>
    <t xml:space="preserve">ASHA PATHAK      </t>
  </si>
  <si>
    <t>ABDUL KALAM ANSARI</t>
  </si>
  <si>
    <t>USHA  </t>
  </si>
  <si>
    <t>RAMA KISHUN PAL</t>
  </si>
  <si>
    <t>SUDHA  SAINI</t>
  </si>
  <si>
    <t>MALATI</t>
  </si>
  <si>
    <t>ILAYACHI DEVI</t>
  </si>
  <si>
    <t xml:space="preserve"> MARKUNDI OBRA SONEBHADRA</t>
  </si>
  <si>
    <t>ZARA</t>
  </si>
  <si>
    <t>KULDEEP NARAYAN</t>
  </si>
  <si>
    <t>TIWARI KE PURA MIRZAPUR</t>
  </si>
  <si>
    <t>PASWAN</t>
  </si>
  <si>
    <t>KIRAN PATIL</t>
  </si>
  <si>
    <t>PUSHPA MISHRA</t>
  </si>
  <si>
    <t>NALINI</t>
  </si>
  <si>
    <t>VIMLA CHAUBE</t>
  </si>
  <si>
    <t>RAMA KANT YADAV</t>
  </si>
  <si>
    <t>PHOOLGENDA DEVI</t>
  </si>
  <si>
    <t>SUNDARI DEVI</t>
  </si>
  <si>
    <t>ARYAN SONKAR</t>
  </si>
  <si>
    <t>ABHINAW</t>
  </si>
  <si>
    <t>APURNA</t>
  </si>
  <si>
    <t>SHIVLOK PADARI MIRZAPUR</t>
  </si>
  <si>
    <t>KRISHN KANT</t>
  </si>
  <si>
    <t>RAM JANAM YADAV</t>
  </si>
  <si>
    <t>SONAULI MIRZAPUR</t>
  </si>
  <si>
    <t>RADHIKA JHA</t>
  </si>
  <si>
    <t>MIHIR SINHA</t>
  </si>
  <si>
    <t>ANSHIKA CHATURVEDI</t>
  </si>
  <si>
    <t>RAKESH KUMAR YADAV</t>
  </si>
  <si>
    <t>S.K.VERMA  </t>
  </si>
  <si>
    <t>PRIYANKA PATEL</t>
  </si>
  <si>
    <t>DEEPAK</t>
  </si>
  <si>
    <t>SAROJA DEVI</t>
  </si>
  <si>
    <t>VARSHA GUPTA</t>
  </si>
  <si>
    <t>MOHD ATAHAR</t>
  </si>
  <si>
    <t>RABIYA KHATOON</t>
  </si>
  <si>
    <t>HUSHAN ARA</t>
  </si>
  <si>
    <t>SABBIR AHMAD</t>
  </si>
  <si>
    <t>REENA CHAUBE</t>
  </si>
  <si>
    <t>DEEPA KESHARI</t>
  </si>
  <si>
    <t>RAVI PAL</t>
  </si>
  <si>
    <t>RAJ KUMARI GAUD</t>
  </si>
  <si>
    <t>VIRBHADRA</t>
  </si>
  <si>
    <t>TARANNUM NUSHA</t>
  </si>
  <si>
    <t>ARJUN SINGH</t>
  </si>
  <si>
    <t>ISHWAR CHANDRA</t>
  </si>
  <si>
    <t>KASHINA KHATUN</t>
  </si>
  <si>
    <t>FARIDA USMAN</t>
  </si>
  <si>
    <t>JAINUL NISHA</t>
  </si>
  <si>
    <t>HULASI KUWAR</t>
  </si>
  <si>
    <t>SARITA PANDEY</t>
  </si>
  <si>
    <t>NARESH SAHANI</t>
  </si>
  <si>
    <t>MUNIB</t>
  </si>
  <si>
    <t>KAMESHWAR SRIVASTAVA</t>
  </si>
  <si>
    <t>SANJU KESHARI</t>
  </si>
  <si>
    <t>IMRA NOOR</t>
  </si>
  <si>
    <t>MEENA PATHAK</t>
  </si>
  <si>
    <t xml:space="preserve">SANGEERA KUMAR        </t>
  </si>
  <si>
    <t>KUSUM</t>
  </si>
  <si>
    <t>BARGAON CHUNAR MIRZAPUR</t>
  </si>
  <si>
    <t>SHASHI KALA SINGH</t>
  </si>
  <si>
    <t>JAIPRAKASH</t>
  </si>
  <si>
    <t>PHOOL CHAND SINGH</t>
  </si>
  <si>
    <t xml:space="preserve">KAVERI DEVI             </t>
  </si>
  <si>
    <t xml:space="preserve">MAHI          </t>
  </si>
  <si>
    <t>JEET NARAYAN  YADAV</t>
  </si>
  <si>
    <t>SWASTIK PATHAK</t>
  </si>
  <si>
    <t xml:space="preserve">ASHA MISHRA </t>
  </si>
  <si>
    <t xml:space="preserve">MALTI DEVI    </t>
  </si>
  <si>
    <t>RAJESH SAHANI</t>
  </si>
  <si>
    <t xml:space="preserve">SRI NIVASH                               </t>
  </si>
  <si>
    <t xml:space="preserve">PUSHPA SINGH </t>
  </si>
  <si>
    <t xml:space="preserve">KALPANA YADAV  </t>
  </si>
  <si>
    <t xml:space="preserve">VISHAL GUPTA </t>
  </si>
  <si>
    <t>MILA  </t>
  </si>
  <si>
    <t>RAM FAKIR</t>
  </si>
  <si>
    <t>FARHAN KHAN</t>
  </si>
  <si>
    <t>NAAZ FARUKHI</t>
  </si>
  <si>
    <t>GINNI</t>
  </si>
  <si>
    <t>GYANENDRA YADAV</t>
  </si>
  <si>
    <t>SANJU VISHAWKARMA</t>
  </si>
  <si>
    <t>SHIKHA  SINGH</t>
  </si>
  <si>
    <t>NITIN  </t>
  </si>
  <si>
    <t xml:space="preserve">GOLU            </t>
  </si>
  <si>
    <t>RAJMUNI DEVI</t>
  </si>
  <si>
    <t>BHARPURA PARADI MIRZAPUR</t>
  </si>
  <si>
    <t>SHADHO YADAV</t>
  </si>
  <si>
    <t>LAAL DAS</t>
  </si>
  <si>
    <t>SANSKAR</t>
  </si>
  <si>
    <t>SURYA PAL</t>
  </si>
  <si>
    <t>ABHIRAJ</t>
  </si>
  <si>
    <t>JITENDRA</t>
  </si>
  <si>
    <t>LALSA PRASAD</t>
  </si>
  <si>
    <t>RAMA VISHWAKARMA</t>
  </si>
  <si>
    <t xml:space="preserve">REETA DEVI   </t>
  </si>
  <si>
    <t>RAHUL MAURYA</t>
  </si>
  <si>
    <t>RABEEN SINGH</t>
  </si>
  <si>
    <t>MARKET CHUNAR MIRZAPUR</t>
  </si>
  <si>
    <t>SONAM SINGH</t>
  </si>
  <si>
    <t>VEERBHAGAT SINGH</t>
  </si>
  <si>
    <t>AWANTIKA TRIPATHI</t>
  </si>
  <si>
    <t>PRITI CHAUHAN</t>
  </si>
  <si>
    <t>SATISH KUMAR TIWARI</t>
  </si>
  <si>
    <t>BECHU RAM PAL</t>
  </si>
  <si>
    <t>NEETA DEVI</t>
  </si>
  <si>
    <t>MANOJ TRIVEDI</t>
  </si>
  <si>
    <t>NARENDAR SINGH</t>
  </si>
  <si>
    <t xml:space="preserve">AROHI </t>
  </si>
  <si>
    <t>PRIYANSHI</t>
  </si>
  <si>
    <t>JULI</t>
  </si>
  <si>
    <t>PREM NARAYAN</t>
  </si>
  <si>
    <t>DBL DAGMAGPUR</t>
  </si>
  <si>
    <t xml:space="preserve">SONU KUMAR  </t>
  </si>
  <si>
    <t>HAKAUDI MIRZAPUR</t>
  </si>
  <si>
    <t>SNEHA SINGH</t>
  </si>
  <si>
    <t>DEWAHI PARADI MIRZAPUR</t>
  </si>
  <si>
    <t xml:space="preserve">RAJA BHAIYA  MAURYA                        </t>
  </si>
  <si>
    <t xml:space="preserve">DR. R.K. SINGH  </t>
  </si>
  <si>
    <t xml:space="preserve">JITENDRA    </t>
  </si>
  <si>
    <t>RAILWAY STATION CHUNAR MIRZAPUR</t>
  </si>
  <si>
    <t xml:space="preserve">SONAM SINGH </t>
  </si>
  <si>
    <t xml:space="preserve">KUSHUM KALA SINGH </t>
  </si>
  <si>
    <t>BARGWA CHUNAR</t>
  </si>
  <si>
    <t xml:space="preserve">SUDAMI DEVI                                 </t>
  </si>
  <si>
    <t xml:space="preserve">PIYUSH KUMAR SINGH </t>
  </si>
  <si>
    <t xml:space="preserve">BARMATI DEVI  </t>
  </si>
  <si>
    <t>BARAWAN MIRZAPUR</t>
  </si>
  <si>
    <t xml:space="preserve">ANJANI MAWRYA  </t>
  </si>
  <si>
    <t xml:space="preserve">RANJEET PANDEY </t>
  </si>
  <si>
    <t xml:space="preserve">SURENDRA SINGH YADAV </t>
  </si>
  <si>
    <t xml:space="preserve">SUSHILA                   </t>
  </si>
  <si>
    <t xml:space="preserve">ANITA SINGH  </t>
  </si>
  <si>
    <t>SAROJ MAHI</t>
  </si>
  <si>
    <t xml:space="preserve">VISHAL KUMAR  </t>
  </si>
  <si>
    <t xml:space="preserve">RAMESH PRASAD GUPTA </t>
  </si>
  <si>
    <t xml:space="preserve">BRAHMA DEO SINGH </t>
  </si>
  <si>
    <t xml:space="preserve">K.M DUBEY  </t>
  </si>
  <si>
    <t xml:space="preserve">MANJU SINGH  </t>
  </si>
  <si>
    <t>MALINI DEVI</t>
  </si>
  <si>
    <t xml:space="preserve">GOVIND  KUMAR   </t>
  </si>
  <si>
    <t>ROHIT MAURYA</t>
  </si>
  <si>
    <t xml:space="preserve">TRIPA NATH  </t>
  </si>
  <si>
    <t xml:space="preserve">UMESH VERMA  </t>
  </si>
  <si>
    <t>BABITA MAURYA</t>
  </si>
  <si>
    <t xml:space="preserve">SHAKUNTLA DEVI    </t>
  </si>
  <si>
    <t xml:space="preserve">KALINDI VISHWKARMA  </t>
  </si>
  <si>
    <t xml:space="preserve">SHANTI UPADHYAY </t>
  </si>
  <si>
    <t xml:space="preserve">JALIL ANSARI  </t>
  </si>
  <si>
    <t>AWADHESH SINGH</t>
  </si>
  <si>
    <t>SHONI DEVI</t>
  </si>
  <si>
    <t xml:space="preserve">SHRADDHA     </t>
  </si>
  <si>
    <t xml:space="preserve">USHA SINGH  </t>
  </si>
  <si>
    <t xml:space="preserve">BHAWANA CHAUDHARY  </t>
  </si>
  <si>
    <t xml:space="preserve">RATN TIWARI </t>
  </si>
  <si>
    <t xml:space="preserve">RAVI KUMAR GUPTA </t>
  </si>
  <si>
    <t xml:space="preserve">AMIT ANAND RAI </t>
  </si>
  <si>
    <t xml:space="preserve">RINA DEVI   </t>
  </si>
  <si>
    <t>SONAWARSHA CHUNAR MIRZAPUR</t>
  </si>
  <si>
    <t xml:space="preserve">RAJENDRA BIND  </t>
  </si>
  <si>
    <t xml:space="preserve">PARDESHI   </t>
  </si>
  <si>
    <t>DAMINI</t>
  </si>
  <si>
    <t>SHUSHMA PANDEY</t>
  </si>
  <si>
    <t xml:space="preserve">RIZWANA   </t>
  </si>
  <si>
    <t xml:space="preserve">INDU   DEVI </t>
  </si>
  <si>
    <t>AURAI MIRZAPUR</t>
  </si>
  <si>
    <t xml:space="preserve">PRAVEEN   </t>
  </si>
  <si>
    <t>DEVPURA BHAWA CHUNAR MIRZAPUR</t>
  </si>
  <si>
    <t xml:space="preserve">AHSAN ALI  </t>
  </si>
  <si>
    <t xml:space="preserve">ASHISH YADAV  </t>
  </si>
  <si>
    <t xml:space="preserve">SANJU ARYA  </t>
  </si>
  <si>
    <t xml:space="preserve">SANGEETA   PATEL </t>
  </si>
  <si>
    <t>SUBHANA DEVI</t>
  </si>
  <si>
    <t xml:space="preserve">DHANARI DEVI   </t>
  </si>
  <si>
    <t>GOLHANPUR CHUNAR MIRZAPUR</t>
  </si>
  <si>
    <t xml:space="preserve">R.L SINGH  </t>
  </si>
  <si>
    <t>DARGAH SARIF CHUANR MIRZAPUR</t>
  </si>
  <si>
    <t xml:space="preserve">HARSHITA MISHRA  </t>
  </si>
  <si>
    <t xml:space="preserve">JAYADRA KHATOON  </t>
  </si>
  <si>
    <t xml:space="preserve">ASHA  DEVI </t>
  </si>
  <si>
    <t xml:space="preserve">SHILPI PANDAY  </t>
  </si>
  <si>
    <t xml:space="preserve">KIRAN AGRAWAL  </t>
  </si>
  <si>
    <t xml:space="preserve">CHANDRABHANU DUBEY  </t>
  </si>
  <si>
    <t xml:space="preserve">SHASHI KANT CHAUBEY </t>
  </si>
  <si>
    <t xml:space="preserve">BAL MUKUND SINGH </t>
  </si>
  <si>
    <t xml:space="preserve">SHIVANANDA    </t>
  </si>
  <si>
    <t xml:space="preserve">SHEELA    </t>
  </si>
  <si>
    <t xml:space="preserve">KUSUM LATA  </t>
  </si>
  <si>
    <t xml:space="preserve">AKANCHA TIRPATHI  </t>
  </si>
  <si>
    <t xml:space="preserve">ASGER   </t>
  </si>
  <si>
    <t xml:space="preserve">SURESH YADAV  </t>
  </si>
  <si>
    <t xml:space="preserve">PANKAJ SINGH    </t>
  </si>
  <si>
    <t xml:space="preserve">SHYAM  DEVI </t>
  </si>
  <si>
    <t>SHIKHA MAURYA</t>
  </si>
  <si>
    <t xml:space="preserve">SHANTI DEVI       </t>
  </si>
  <si>
    <t>TRIPTI</t>
  </si>
  <si>
    <t xml:space="preserve">GEETA  DEVI </t>
  </si>
  <si>
    <t xml:space="preserve">PANKAJ KUMAR  </t>
  </si>
  <si>
    <t xml:space="preserve">SHIV DAS SINGH   </t>
  </si>
  <si>
    <t>LODHAWAN CHUNAR MIRZAPUR</t>
  </si>
  <si>
    <t xml:space="preserve">SANTOSH PATEL  </t>
  </si>
  <si>
    <t>KARNI SINGH</t>
  </si>
  <si>
    <t xml:space="preserve">ARCHANA   SRIVASTAVA </t>
  </si>
  <si>
    <t xml:space="preserve">RINKU DEVI  </t>
  </si>
  <si>
    <t>PALLAVI MAURYA</t>
  </si>
  <si>
    <t xml:space="preserve">DUIJA DEVI  </t>
  </si>
  <si>
    <t xml:space="preserve">GULAB   </t>
  </si>
  <si>
    <t>TOSAWA PARSAIYA MIRZAPUR</t>
  </si>
  <si>
    <t xml:space="preserve">JAI PRAKASH PRASAD </t>
  </si>
  <si>
    <t xml:space="preserve">AMIT KUMAR SINGH </t>
  </si>
  <si>
    <t xml:space="preserve">LALJI VISHWAKRMA  </t>
  </si>
  <si>
    <t xml:space="preserve">RAJ MILAN  SINGH </t>
  </si>
  <si>
    <t xml:space="preserve">P. K.  SINGH </t>
  </si>
  <si>
    <t>SANTOSH KUMAR TIWARI</t>
  </si>
  <si>
    <t>KAVITA CHAUDHARI</t>
  </si>
  <si>
    <t>PARADI MIRZPAUR</t>
  </si>
  <si>
    <t>AMBIKESH PANDEY</t>
  </si>
  <si>
    <t>GUNGUN MISHRA</t>
  </si>
  <si>
    <t xml:space="preserve">KAILASH    </t>
  </si>
  <si>
    <t xml:space="preserve">MALTI  DEVI </t>
  </si>
  <si>
    <t xml:space="preserve">KAUSHLYA DEVI  </t>
  </si>
  <si>
    <t xml:space="preserve">SANJAY KUMAR SINGH </t>
  </si>
  <si>
    <t xml:space="preserve">PRAKASH   SINGH </t>
  </si>
  <si>
    <t xml:space="preserve">UMASHANKAR                                      </t>
  </si>
  <si>
    <t xml:space="preserve">NIRBHAY  SINGH  </t>
  </si>
  <si>
    <t xml:space="preserve">KIRAN DEVI    </t>
  </si>
  <si>
    <t xml:space="preserve">ADITYA   </t>
  </si>
  <si>
    <t xml:space="preserve">SUKULI </t>
  </si>
  <si>
    <t>FEMALE    </t>
  </si>
  <si>
    <t>ANITA  SINGH</t>
  </si>
  <si>
    <t>NISHA  </t>
  </si>
  <si>
    <t>BAL CHANDRA PANDEY</t>
  </si>
  <si>
    <t>BULBUL</t>
  </si>
  <si>
    <t xml:space="preserve">HELALUDDIN                                                      </t>
  </si>
  <si>
    <t>HEMA DEVI</t>
  </si>
  <si>
    <t>SANJU CHAURASIYA</t>
  </si>
  <si>
    <t xml:space="preserve">PRIYA  KUMARI                                                   </t>
  </si>
  <si>
    <t>BACHCHE LAL JAISWAL</t>
  </si>
  <si>
    <t xml:space="preserve">DUKHANI  DEVI                                 </t>
  </si>
  <si>
    <t>KARISHMA JAISWAL</t>
  </si>
  <si>
    <t>SHIVAM KUMAR GUPTA</t>
  </si>
  <si>
    <t xml:space="preserve">IFTEKHAR  HASHMI                                                                      </t>
  </si>
  <si>
    <t xml:space="preserve">KAMALA </t>
  </si>
  <si>
    <t>HUBA DEVI</t>
  </si>
  <si>
    <t xml:space="preserve">VIVEK  KUMAR                   </t>
  </si>
  <si>
    <t>POONAM KESHARI</t>
  </si>
  <si>
    <t>DHANAWATI SAHU</t>
  </si>
  <si>
    <t>REENA DUTT</t>
  </si>
  <si>
    <t>PRIYA KUSHWAHA</t>
  </si>
  <si>
    <t xml:space="preserve">SUDHA  SINGH                                         </t>
  </si>
  <si>
    <t xml:space="preserve">RAM  BHAJAN                     </t>
  </si>
  <si>
    <t xml:space="preserve">ROHIT                          </t>
  </si>
  <si>
    <t>UDAY NARAYAN SINGH</t>
  </si>
  <si>
    <t xml:space="preserve">URMILA      </t>
  </si>
  <si>
    <t>VINAY CHANDRA CHAUBEY</t>
  </si>
  <si>
    <t xml:space="preserve">KAMRUN                                          </t>
  </si>
  <si>
    <t>MEENU KUMARI</t>
  </si>
  <si>
    <t xml:space="preserve">SHIV  SHANKAR                </t>
  </si>
  <si>
    <t>SAMARJEET PAL</t>
  </si>
  <si>
    <t>AJAY SHARMA</t>
  </si>
  <si>
    <t>ANANT PRATAP DUBEY</t>
  </si>
  <si>
    <t xml:space="preserve">GIRJA  DEVI                                                                     </t>
  </si>
  <si>
    <t>SHUBHANRAYAN SINGH</t>
  </si>
  <si>
    <t>JAY SINGH</t>
  </si>
  <si>
    <t xml:space="preserve">HIRA LAL              </t>
  </si>
  <si>
    <t>JITENDRA KUAMR</t>
  </si>
  <si>
    <t xml:space="preserve">DHUVI VISHWAKARMA         </t>
  </si>
  <si>
    <t xml:space="preserve">ADITYA           </t>
  </si>
  <si>
    <t>PURNA NAYI BAZAR CHUNAR</t>
  </si>
  <si>
    <t xml:space="preserve">MALATI           </t>
  </si>
  <si>
    <t>KASHOPUR LALPUR MARIHAN</t>
  </si>
  <si>
    <t xml:space="preserve">RAJ KUAMRI         </t>
  </si>
  <si>
    <t>ATARI LAHAURA MZP</t>
  </si>
  <si>
    <t>SASHI KALA DEVI</t>
  </si>
  <si>
    <t>VIDAPUR CHUNAR</t>
  </si>
  <si>
    <t>SHREYAM PAL</t>
  </si>
  <si>
    <t>SONVERSHA KHURD MZP</t>
  </si>
  <si>
    <t>AJAY KUMAR</t>
  </si>
  <si>
    <t>LALPUR CHUNAR</t>
  </si>
  <si>
    <t xml:space="preserve">SUDHA MAURYA </t>
  </si>
  <si>
    <t>VIVEK CHAUDHARI</t>
  </si>
  <si>
    <t>PRABHAKAR SHUKLA</t>
  </si>
  <si>
    <t xml:space="preserve">RAHUL KUMAR        </t>
  </si>
  <si>
    <t>LALPUR SIKHAR CHUNAR</t>
  </si>
  <si>
    <t>JAGRITI SINGH</t>
  </si>
  <si>
    <t xml:space="preserve">JAVAHIR    </t>
  </si>
  <si>
    <t>RAMPUR SAKTESHGADH CHUNAR</t>
  </si>
  <si>
    <t xml:space="preserve">NAGINA     </t>
  </si>
  <si>
    <t xml:space="preserve">SARTHAK  </t>
  </si>
  <si>
    <t>TAUNGA PARADI</t>
  </si>
  <si>
    <t xml:space="preserve">KAVITA     </t>
  </si>
  <si>
    <t>SURYAVAR CHUNARM MZP</t>
  </si>
  <si>
    <t xml:space="preserve">PRITI SINGH          </t>
  </si>
  <si>
    <t xml:space="preserve">PRIYANKA  </t>
  </si>
  <si>
    <t xml:space="preserve">SADDUPUR MOHANA CHUNAR  </t>
  </si>
  <si>
    <t xml:space="preserve">POOJA        </t>
  </si>
  <si>
    <t>MAMTA PAL</t>
  </si>
  <si>
    <t xml:space="preserve">SONAM                </t>
  </si>
  <si>
    <t xml:space="preserve">PRIYA SINGH           </t>
  </si>
  <si>
    <t>VISHAL</t>
  </si>
  <si>
    <t>GAYATRI DUBEY</t>
  </si>
  <si>
    <t>MAHESH KUMAR</t>
  </si>
  <si>
    <t>DADARA PAHADI</t>
  </si>
  <si>
    <t>SHYAM SUNDAR</t>
  </si>
  <si>
    <t>SHIVAM SHARMA</t>
  </si>
  <si>
    <t>AJAMAT</t>
  </si>
  <si>
    <t>BARJI MUKUNDPUR MZP</t>
  </si>
  <si>
    <t>MANISH BHARDWAJ</t>
  </si>
  <si>
    <t>BIPIN KUMAR</t>
  </si>
  <si>
    <t>GAURAV VERMA</t>
  </si>
  <si>
    <t xml:space="preserve">PRIYANKA                        </t>
  </si>
  <si>
    <t xml:space="preserve">BITTU SINGH           </t>
  </si>
  <si>
    <t>PRINCE</t>
  </si>
  <si>
    <t>ANJALI SAHANI</t>
  </si>
  <si>
    <t>SHABANA BEGAM</t>
  </si>
  <si>
    <t>ASHISH KUMAR SINGH</t>
  </si>
  <si>
    <t>ARPIT GUPTA</t>
  </si>
  <si>
    <t>RAM BALI SINGH</t>
  </si>
  <si>
    <t>BARGAWAN CHUNAR MZP</t>
  </si>
  <si>
    <t>MINA DEVI</t>
  </si>
  <si>
    <t>ANKUSH AGRWAL</t>
  </si>
  <si>
    <t xml:space="preserve">SHASHANK KAMLESH                  </t>
  </si>
  <si>
    <t xml:space="preserve">AMIT KUMAR               </t>
  </si>
  <si>
    <t>KRISHNA RANA</t>
  </si>
  <si>
    <t xml:space="preserve">PANKAJ KUMAR          </t>
  </si>
  <si>
    <t xml:space="preserve">PHOOL CHAND  </t>
  </si>
  <si>
    <t xml:space="preserve">BUDDHA </t>
  </si>
  <si>
    <t>BIJUDAHI CHUNAR</t>
  </si>
  <si>
    <t>PRITI DWIVEDI</t>
  </si>
  <si>
    <t>PACHARWAN CHUNAR</t>
  </si>
  <si>
    <t>FEMLAE</t>
  </si>
  <si>
    <t xml:space="preserve">SAVITRI               </t>
  </si>
  <si>
    <t>FEMLE</t>
  </si>
  <si>
    <t>PRATEEK</t>
  </si>
  <si>
    <t>RAGHUNATH YADAV</t>
  </si>
  <si>
    <t>RENU</t>
  </si>
  <si>
    <t xml:space="preserve">CHINTA DEVI            </t>
  </si>
  <si>
    <t>KUL DEEPAK</t>
  </si>
  <si>
    <t>SANGEETA KUSHWAHA</t>
  </si>
  <si>
    <t>MIRZAPUR UP</t>
  </si>
  <si>
    <t>SHAHZADI  </t>
  </si>
  <si>
    <t>ARAJI SULTANPUR CHUNAR MIRZAPUR</t>
  </si>
  <si>
    <t>PAPPU  </t>
  </si>
  <si>
    <t>DEEPIKA  </t>
  </si>
  <si>
    <t>MOHD ASIF</t>
  </si>
  <si>
    <t>KANCHAN DEVI</t>
  </si>
  <si>
    <t>SHAIL DEVI</t>
  </si>
  <si>
    <t>RASHMI GUPTA</t>
  </si>
  <si>
    <t>RAJGADH MIRZAPUR</t>
  </si>
  <si>
    <t>MANOJ</t>
  </si>
  <si>
    <t>RAJ KUMARI  </t>
  </si>
  <si>
    <t>AVANI SINGH</t>
  </si>
  <si>
    <t>SANDEEP</t>
  </si>
  <si>
    <t>MAYA DUBEY</t>
  </si>
  <si>
    <t>SIMA PANDEY</t>
  </si>
  <si>
    <t>RINKI DEVI</t>
  </si>
  <si>
    <t>JALAPUR MAFEMALEI CHUNAR MIRZAPUR</t>
  </si>
  <si>
    <t>MAYA PRAJAPATI</t>
  </si>
  <si>
    <t>SAKIL AHMAD</t>
  </si>
  <si>
    <t>CHANDIDHAM PADARI MIRZAPUR</t>
  </si>
  <si>
    <t>BRIJBHAN SINGH</t>
  </si>
  <si>
    <t>KANIKA YADAV</t>
  </si>
  <si>
    <t xml:space="preserve">ARATI ROY </t>
  </si>
  <si>
    <t xml:space="preserve">ASHOK VISHWAKARMA </t>
  </si>
  <si>
    <t>NADANI CHUNAR MIRZAPUR</t>
  </si>
  <si>
    <t>VIMLESHWARA DEVI</t>
  </si>
  <si>
    <t xml:space="preserve">MAHIJUDDIN </t>
  </si>
  <si>
    <t>BAHARAMGANJ CHUNAR MIRZPAUR</t>
  </si>
  <si>
    <t>MOHAMMAD ALTAF</t>
  </si>
  <si>
    <t>DARGAH SHARIF CHUNAR MZP</t>
  </si>
  <si>
    <t xml:space="preserve">REKHA DEVI </t>
  </si>
  <si>
    <t xml:space="preserve">RAMJEET SINGH </t>
  </si>
  <si>
    <t xml:space="preserve">RAJ MANI JAISWAL </t>
  </si>
  <si>
    <t>SAROJ  </t>
  </si>
  <si>
    <t>LAL MANI YADAV</t>
  </si>
  <si>
    <t>GEETA UPADHYAY</t>
  </si>
  <si>
    <t>VANSH</t>
  </si>
  <si>
    <t>DIMPLE CHAURASIYA </t>
  </si>
  <si>
    <t>SAVITA VISHWAKARMA</t>
  </si>
  <si>
    <t>MUNNI BANO</t>
  </si>
  <si>
    <t>NEETU PAL</t>
  </si>
  <si>
    <t>MADHU SINHA</t>
  </si>
  <si>
    <t>DINESH  CHANDRA</t>
  </si>
  <si>
    <t>BHAGWANTA DEVI</t>
  </si>
  <si>
    <t xml:space="preserve">PRABHU NARAYAN </t>
  </si>
  <si>
    <t>KAILASH SINGH</t>
  </si>
  <si>
    <t>SIKHA SWAROOP</t>
  </si>
  <si>
    <t>ROBERTS GANJ</t>
  </si>
  <si>
    <t>NIKAHAT  </t>
  </si>
  <si>
    <t>RAJESH NANDA</t>
  </si>
  <si>
    <t>MAHIPAL SINGH  </t>
  </si>
  <si>
    <t>ANJALI PATEL</t>
  </si>
  <si>
    <t>MAINA DEVI</t>
  </si>
  <si>
    <t>KAVYA SHARMA</t>
  </si>
  <si>
    <t>MINA YADAV</t>
  </si>
  <si>
    <t>SONAL KUMARI</t>
  </si>
  <si>
    <t>SAVITA KUSHWAHA</t>
  </si>
  <si>
    <t>LOVELY</t>
  </si>
  <si>
    <t>DEEWAKAR SINGH</t>
  </si>
  <si>
    <t>AKASH DEEP SINGH</t>
  </si>
  <si>
    <t>RAM KISHUN GUPTA</t>
  </si>
  <si>
    <t>GEETA DUBEY</t>
  </si>
  <si>
    <t xml:space="preserve">AKHILESH </t>
  </si>
  <si>
    <t>SAROJ PANDEY</t>
  </si>
  <si>
    <t>JITTAN</t>
  </si>
  <si>
    <t>HOOB LAL</t>
  </si>
  <si>
    <t>SURJA DEVI</t>
  </si>
  <si>
    <t>MANTI DEVI</t>
  </si>
  <si>
    <t>NAI BASTI BAKIYABAD CHUNAR MIRZAPUR</t>
  </si>
  <si>
    <t>MANISH AGRWAL</t>
  </si>
  <si>
    <t>KARUNA</t>
  </si>
  <si>
    <t>RAKESH KUMAR PRAJAPATI</t>
  </si>
  <si>
    <t>BHATEWARA CHILH MIRZAPUR</t>
  </si>
  <si>
    <t>CHHANNU LAL</t>
  </si>
  <si>
    <t>AMRITA</t>
  </si>
  <si>
    <t>SHIVAM DUBEY</t>
  </si>
  <si>
    <t>DEEPA TIWARI</t>
  </si>
  <si>
    <t>BALLAR</t>
  </si>
  <si>
    <t>HAMZA KHAN  </t>
  </si>
  <si>
    <t>NARIN BEGAM</t>
  </si>
  <si>
    <t>BHUWNESHWAR</t>
  </si>
  <si>
    <t>REENA SINGH</t>
  </si>
  <si>
    <t>MAHIMA  PANDEY</t>
  </si>
  <si>
    <t>RAJ KUMAR  </t>
  </si>
  <si>
    <t>ASHA MAURYA</t>
  </si>
  <si>
    <t>SAYEEDA KHTOON</t>
  </si>
  <si>
    <t>PAYAL  RASTOGI</t>
  </si>
  <si>
    <t>ROSHAN  </t>
  </si>
  <si>
    <t>HINAUTA MARIHAN MIRZAPUR</t>
  </si>
  <si>
    <t>GUNJA BIND</t>
  </si>
  <si>
    <t>DEVENDRA SINGH</t>
  </si>
  <si>
    <t>SHEETAL DEVI</t>
  </si>
  <si>
    <t>GEETA DAAS</t>
  </si>
  <si>
    <t>MAMTA SONKAR</t>
  </si>
  <si>
    <t>ANUPRIYA</t>
  </si>
  <si>
    <t>SHITAL SRIVASTAVA</t>
  </si>
  <si>
    <t>BELWAN PARADI MIRZPAUR</t>
  </si>
  <si>
    <t>RAJ NATH SINGH</t>
  </si>
  <si>
    <t>KANCHANA</t>
  </si>
  <si>
    <t>RAJITRAM</t>
  </si>
  <si>
    <t>AMIT KUMAR UPADHYAY</t>
  </si>
  <si>
    <t xml:space="preserve">PARMANAND GUPTA </t>
  </si>
  <si>
    <t>PRIYANKA SINGH PATEL</t>
  </si>
  <si>
    <t>JAUGARH SAKTESHGARH MZP</t>
  </si>
  <si>
    <t>DINESH YADAV</t>
  </si>
  <si>
    <t>SHILPI SIKHAR MIRZAPUR</t>
  </si>
  <si>
    <t>BHAWANI DUBEY</t>
  </si>
  <si>
    <t>RAMNAGAR VARANASI</t>
  </si>
  <si>
    <t>LILAWATI DEVI</t>
  </si>
  <si>
    <t>MADHURI PATEL</t>
  </si>
  <si>
    <t>CHHATRAPATI JASAWANT SINGH</t>
  </si>
  <si>
    <t>MEDIYA CHUNAR MZP</t>
  </si>
  <si>
    <t>SANJITA KUMARI</t>
  </si>
  <si>
    <t>ANIL KUMAR YADAV</t>
  </si>
  <si>
    <t>VINOD KUMAR PRJAPATI</t>
  </si>
  <si>
    <t>DADHIRAM CHUNA MZP</t>
  </si>
  <si>
    <t>LALIT DEVI</t>
  </si>
  <si>
    <t>JADERUWA</t>
  </si>
  <si>
    <t>JABEDA</t>
  </si>
  <si>
    <t>RAMPUR DABAHI</t>
  </si>
  <si>
    <t>GAFFAR</t>
  </si>
  <si>
    <t>SHIVAM JAISWAL</t>
  </si>
  <si>
    <t>CHACHERI MOD CHUNAR MZP</t>
  </si>
  <si>
    <t xml:space="preserve">SUNITA DEVI               </t>
  </si>
  <si>
    <t xml:space="preserve">SHIV KUMARI                </t>
  </si>
  <si>
    <t>PRAHALAD</t>
  </si>
  <si>
    <t xml:space="preserve">ASHISH SINGH                     </t>
  </si>
  <si>
    <t>DILIP PANDEY</t>
  </si>
  <si>
    <t xml:space="preserve">NANDU YADAV            </t>
  </si>
  <si>
    <t xml:space="preserve">NAND LAL                </t>
  </si>
  <si>
    <t>REENU</t>
  </si>
  <si>
    <t>JUMANI</t>
  </si>
  <si>
    <t>MEHADIPUR MZP</t>
  </si>
  <si>
    <t>SHAILENDRA TYAGI</t>
  </si>
  <si>
    <t>DBL MZP</t>
  </si>
  <si>
    <t>NANDU PAL</t>
  </si>
  <si>
    <t>MANTASHA BANO</t>
  </si>
  <si>
    <t>PALLU KUSHWAHA</t>
  </si>
  <si>
    <t>CHUNAR SADDUPUR MZP</t>
  </si>
  <si>
    <t>KHUSHABOO JAHA</t>
  </si>
  <si>
    <t>BAIRAMPUR</t>
  </si>
  <si>
    <t>SONU BEGAM</t>
  </si>
  <si>
    <t>SAKTESHGARTH MZP</t>
  </si>
  <si>
    <t>J S MISHRA</t>
  </si>
  <si>
    <t>SWATANTRA SINGH PATEL</t>
  </si>
  <si>
    <t>SUDHANSHU</t>
  </si>
  <si>
    <t>ASHOK KUMAR SINGH</t>
  </si>
  <si>
    <t>PHOOL CHAND SONKAR</t>
  </si>
  <si>
    <t>BHITI</t>
  </si>
  <si>
    <t>MONI VINOD</t>
  </si>
  <si>
    <t>VINOD</t>
  </si>
  <si>
    <t>JAI SINGH RAI</t>
  </si>
  <si>
    <t>TANVI</t>
  </si>
  <si>
    <t>AWADHESH RAI</t>
  </si>
  <si>
    <t xml:space="preserve">RINKI  </t>
  </si>
  <si>
    <t>KHURSHIDA BANO</t>
  </si>
  <si>
    <t>ASHISH MAURYA</t>
  </si>
  <si>
    <t>POOJA PATEL</t>
  </si>
  <si>
    <t>VIKASH SINGH</t>
  </si>
  <si>
    <t>RAMBABU</t>
  </si>
  <si>
    <t>KARMA SONBHADARA</t>
  </si>
  <si>
    <t>RIDHI TIWARI</t>
  </si>
  <si>
    <t>SUNITA PRAJAPATI</t>
  </si>
  <si>
    <t>PALLAVI KUSHWAHA</t>
  </si>
  <si>
    <t>URVASHI DUBEY</t>
  </si>
  <si>
    <t>PINKI YADAV</t>
  </si>
  <si>
    <t>KUSUM SINGH</t>
  </si>
  <si>
    <t>DHARAHARA MZP</t>
  </si>
  <si>
    <t>CHANDA MISHRA</t>
  </si>
  <si>
    <t>PARCHI MISHRA</t>
  </si>
  <si>
    <t>PAWAN RAI</t>
  </si>
  <si>
    <t>BABU LAL SAHANI</t>
  </si>
  <si>
    <t>DEEPAK VISHWKARMA</t>
  </si>
  <si>
    <t>RISHAB KESHARI</t>
  </si>
  <si>
    <t>GUNJA SAHNI</t>
  </si>
  <si>
    <t>AMAN KUMAR</t>
  </si>
  <si>
    <t>NAKUL</t>
  </si>
  <si>
    <t>CHAUKIYA CHUNAR</t>
  </si>
  <si>
    <t>SHYAM RATI DEVI</t>
  </si>
  <si>
    <t xml:space="preserve"> KATHIERWAN MIRZAPUR</t>
  </si>
  <si>
    <t xml:space="preserve">PYARI     </t>
  </si>
  <si>
    <t>NUNAUTI CHUNAR MIRZPAUR</t>
  </si>
  <si>
    <t xml:space="preserve">DUKHHI   </t>
  </si>
  <si>
    <t xml:space="preserve">CHANDA DEVI  </t>
  </si>
  <si>
    <t>NAIPURWAN CHUNAR</t>
  </si>
  <si>
    <t xml:space="preserve">SHUBHAM       </t>
  </si>
  <si>
    <t>PIPRAHI KHAIRAHWA MZP</t>
  </si>
  <si>
    <t xml:space="preserve">SHASHANK KAMLESH                           </t>
  </si>
  <si>
    <t xml:space="preserve">LALITA </t>
  </si>
  <si>
    <t>MANOJ SONKAR</t>
  </si>
  <si>
    <t xml:space="preserve">SARAIYA SIKANDARPUR CHUNAR  </t>
  </si>
  <si>
    <t xml:space="preserve">RENU              </t>
  </si>
  <si>
    <t xml:space="preserve">MALATI             </t>
  </si>
  <si>
    <t>RANJIT SHARMA</t>
  </si>
  <si>
    <t>PANKAJ KUMAR MAURY</t>
  </si>
  <si>
    <t>BHAGWATI DEVI AGRAURA</t>
  </si>
  <si>
    <t>GULAB DEVI</t>
  </si>
  <si>
    <t xml:space="preserve">SUBHAGI DEVI        </t>
  </si>
  <si>
    <t xml:space="preserve">NILU SINGH             </t>
  </si>
  <si>
    <t>JALAPUR MAFI CHUNAR</t>
  </si>
  <si>
    <t>GAURAV VERAMA</t>
  </si>
  <si>
    <t>NISHANT KUMAR</t>
  </si>
  <si>
    <t xml:space="preserve">MANISH BHARDWAJ </t>
  </si>
  <si>
    <t>ANUJ KUMAR VERMA</t>
  </si>
  <si>
    <t>POLICE LINE MIRZAPUR</t>
  </si>
  <si>
    <t>JULFEKAR AHAMAD</t>
  </si>
  <si>
    <t>DEEPAK PRAKASH</t>
  </si>
  <si>
    <t>MUNARA DEVI</t>
  </si>
  <si>
    <t>ASHAMA</t>
  </si>
  <si>
    <t>CHUANR MARKET MZP</t>
  </si>
  <si>
    <t xml:space="preserve">SAKUNTALA         </t>
  </si>
  <si>
    <t>AIZEL</t>
  </si>
  <si>
    <t>KASHVI</t>
  </si>
  <si>
    <t>ADITI SINGH</t>
  </si>
  <si>
    <t>NUAWAN CHUNAR</t>
  </si>
  <si>
    <t>VASHU</t>
  </si>
  <si>
    <t xml:space="preserve">ABDUL QUDDUS             </t>
  </si>
  <si>
    <t>JOGI BHOGI SIKHAR MZP</t>
  </si>
  <si>
    <t>SHIVAM SINGH</t>
  </si>
  <si>
    <t>SHUBHAM MISHRA</t>
  </si>
  <si>
    <t>NAFEES AHMAD</t>
  </si>
  <si>
    <t>SHIV PRAKASH GUPTA</t>
  </si>
  <si>
    <t>RAFEEQ ALAM</t>
  </si>
  <si>
    <t>MADHIYA SIKARPUR MZP</t>
  </si>
  <si>
    <t xml:space="preserve">URMILA DEVI                  </t>
  </si>
  <si>
    <t xml:space="preserve">AJAY KUMAR                    </t>
  </si>
  <si>
    <t>BAREWANCHUNAR MZP</t>
  </si>
  <si>
    <t>FAROOQ KHAN</t>
  </si>
  <si>
    <t>VISHNU YADAV</t>
  </si>
  <si>
    <t>AKHTAR JAMAL KHAN</t>
  </si>
  <si>
    <t>ABHISHEK PRATAP SINGH</t>
  </si>
  <si>
    <t>LAKSHMINA DEVI</t>
  </si>
  <si>
    <t xml:space="preserve">SUDHA DEVI            </t>
  </si>
  <si>
    <t>MADFA CHUANR MZP</t>
  </si>
  <si>
    <t>ZAHIN  ARA</t>
  </si>
  <si>
    <t>CHANDRA  KALA</t>
  </si>
  <si>
    <t>DIGVIJAY MISHRA</t>
  </si>
  <si>
    <t>KANAKLATA KUMARI</t>
  </si>
  <si>
    <t>RAKESH PATHAK</t>
  </si>
  <si>
    <t>AYSH ROY</t>
  </si>
  <si>
    <t>BAHUAR MIRZAPUR</t>
  </si>
  <si>
    <t>KHURSIDA SINGH</t>
  </si>
  <si>
    <t>BINDU  DEVI</t>
  </si>
  <si>
    <t>SAMAR IBRAR</t>
  </si>
  <si>
    <t>SAMU  </t>
  </si>
  <si>
    <t>VISHAL SAHANI</t>
  </si>
  <si>
    <t>PRABHA</t>
  </si>
  <si>
    <t>VINDHAYAVASHINI DEVI</t>
  </si>
  <si>
    <t>RUNJHUN</t>
  </si>
  <si>
    <t>RAM NARESH SAHANI</t>
  </si>
  <si>
    <t>BHENGU LAL</t>
  </si>
  <si>
    <t>MEHRUN BEGAM</t>
  </si>
  <si>
    <t>RADHEY SHAYAM</t>
  </si>
  <si>
    <t>ASHA SAHU</t>
  </si>
  <si>
    <t>ANCHAL PANDEY</t>
  </si>
  <si>
    <t>MAHIMA DUBEY</t>
  </si>
  <si>
    <t>SAVITRI KAUSHAL</t>
  </si>
  <si>
    <t>HARENDRA PANDEY</t>
  </si>
  <si>
    <t>DHUPGANJ CHUNAR MIRZAPUR</t>
  </si>
  <si>
    <t>ALOK  KUMAR</t>
  </si>
  <si>
    <t>SOMAYA</t>
  </si>
  <si>
    <t>SHASHI CHANDRA BHOOSAN</t>
  </si>
  <si>
    <t>VAIJANTI</t>
  </si>
  <si>
    <t>SUNIL MAURYA</t>
  </si>
  <si>
    <t>ROSHANI DEVI</t>
  </si>
  <si>
    <t>SURYAMANI</t>
  </si>
  <si>
    <t>POONAM JAISAWAL</t>
  </si>
  <si>
    <t>MONI DUBEY</t>
  </si>
  <si>
    <t>SEHANAZ PARVEEN</t>
  </si>
  <si>
    <t>NAUSHABA  KHATOON</t>
  </si>
  <si>
    <t>DEEPIKA SINGH</t>
  </si>
  <si>
    <t>HARISH KUMAR</t>
  </si>
  <si>
    <t>TANJIM BIBI</t>
  </si>
  <si>
    <t>SITABI DEVI</t>
  </si>
  <si>
    <t>REETA JHA</t>
  </si>
  <si>
    <t>MUNNU PRAJAPATI</t>
  </si>
  <si>
    <t>SUNIL SINGH PATEL</t>
  </si>
  <si>
    <t>BISHUNPUR JARAHAN MIRZAPUR</t>
  </si>
  <si>
    <t xml:space="preserve">RAMKALI DEVI         </t>
  </si>
  <si>
    <t xml:space="preserve">SHABANA ANSARI         </t>
  </si>
  <si>
    <t>USHA DEVI</t>
  </si>
  <si>
    <t xml:space="preserve">KITABUDDIN ANSARI        </t>
  </si>
  <si>
    <t>BHAGWAN DAS</t>
  </si>
  <si>
    <t>KEHKASHA</t>
  </si>
  <si>
    <t xml:space="preserve">JUHI SINGH PATEL </t>
  </si>
  <si>
    <t xml:space="preserve">SANJAY YADAV </t>
  </si>
  <si>
    <t>NANHAKU MISHRA</t>
  </si>
  <si>
    <t xml:space="preserve">SIYA RAM </t>
  </si>
  <si>
    <t xml:space="preserve">DIVYANSHU </t>
  </si>
  <si>
    <t>ASHA  </t>
  </si>
  <si>
    <t xml:space="preserve">SHANTI DEVI </t>
  </si>
  <si>
    <t xml:space="preserve">MAHESH KUMAR </t>
  </si>
  <si>
    <t>AMRITA  </t>
  </si>
  <si>
    <t xml:space="preserve">POOJA </t>
  </si>
  <si>
    <t xml:space="preserve">SUBHASH SINGH </t>
  </si>
  <si>
    <t xml:space="preserve">SHARMILA </t>
  </si>
  <si>
    <t xml:space="preserve">MOTI JHA </t>
  </si>
  <si>
    <t>MOHD FAIZ</t>
  </si>
  <si>
    <t>GAYATRI PRAJAPATI</t>
  </si>
  <si>
    <t xml:space="preserve">RIYAJU </t>
  </si>
  <si>
    <t>VARUN PANDEY</t>
  </si>
  <si>
    <t>KANDAWN CHUNAR MIRZAPUR</t>
  </si>
  <si>
    <t>ARTI  DEVI</t>
  </si>
  <si>
    <t>CHANDRIKA   DEVI</t>
  </si>
  <si>
    <t>ALOK  </t>
  </si>
  <si>
    <t>KERAKATIYA DEVI</t>
  </si>
  <si>
    <t>KACHCHWAN BAZAR MIRZAPUR</t>
  </si>
  <si>
    <t>RAZIYA PRAVEEN</t>
  </si>
  <si>
    <t>SOMARI DEVI</t>
  </si>
  <si>
    <t>KOLAVA DEVI</t>
  </si>
  <si>
    <t>SHEELA  </t>
  </si>
  <si>
    <t>DEENA NATH</t>
  </si>
  <si>
    <t>RAM CHANDRA SAHI</t>
  </si>
  <si>
    <t>SUGHRA DEVI</t>
  </si>
  <si>
    <t>MATHANI DEVI</t>
  </si>
  <si>
    <t>KHURSIDA   BEGAM</t>
  </si>
  <si>
    <t>KAUSHIK MISHRA  </t>
  </si>
  <si>
    <t>KUSHMA</t>
  </si>
  <si>
    <t>ANUPAMA SINGH</t>
  </si>
  <si>
    <t>MANOJ  KUMAR</t>
  </si>
  <si>
    <t>MALTI DEVI</t>
  </si>
  <si>
    <t>GAJADHARPUR BAHCHCHAW VARANASI</t>
  </si>
  <si>
    <t>LALITA RAI</t>
  </si>
  <si>
    <t>SHIULI PANDEY</t>
  </si>
  <si>
    <t>URVASHI CHATURVEDI</t>
  </si>
  <si>
    <t>MOHJUBIN</t>
  </si>
  <si>
    <t>PARSHODHA CHUNAR MIRZAPUR</t>
  </si>
  <si>
    <t>BHAWANA PANDEY</t>
  </si>
  <si>
    <t>SEEMA KUSHWAHA</t>
  </si>
  <si>
    <t>REETA YADAV</t>
  </si>
  <si>
    <t>PHULESHRA DEVI</t>
  </si>
  <si>
    <t>SUBHASHCHANDRA</t>
  </si>
  <si>
    <t>DEEPMALA</t>
  </si>
  <si>
    <t>ABDULLAH  </t>
  </si>
  <si>
    <t>SHAKTI SINGH</t>
  </si>
  <si>
    <t>SHAILENDRA MAURYA</t>
  </si>
  <si>
    <t>RACHANA PANDEY</t>
  </si>
  <si>
    <t>DULHA DAUL CHUNAR MIRZAPUR</t>
  </si>
  <si>
    <t>RAM MURAT</t>
  </si>
  <si>
    <t>RAM SARAN</t>
  </si>
  <si>
    <t>MONIKA PANDEY</t>
  </si>
  <si>
    <t>AKASH DEEP</t>
  </si>
  <si>
    <t>PARBHU YADAV</t>
  </si>
  <si>
    <t>JYOTI GUPTA</t>
  </si>
  <si>
    <t>RAVI THAKUR</t>
  </si>
  <si>
    <t>KRISHN PRAKASH</t>
  </si>
  <si>
    <t>GADBADA KALAN LAGANJ MIRZAPUR</t>
  </si>
  <si>
    <t>BINDU SAHANI</t>
  </si>
  <si>
    <t>ASHOK KUMAR PRAJAPATI</t>
  </si>
  <si>
    <t>PARMANAND GUPTA</t>
  </si>
  <si>
    <t>ARCHANA BIND</t>
  </si>
  <si>
    <t>BRIJ RAJ  YADAV</t>
  </si>
  <si>
    <t>RIZWAN</t>
  </si>
  <si>
    <t>AGAJ ALI</t>
  </si>
  <si>
    <t>NASREN ALAM</t>
  </si>
  <si>
    <t>DIVYA PATHAK</t>
  </si>
  <si>
    <t>JITENDRA UPADHYAY</t>
  </si>
  <si>
    <t>PRATAPPUR CHUNAR MIRZAPUR</t>
  </si>
  <si>
    <t>SHYAM DULARI</t>
  </si>
  <si>
    <t>SAROJ RAI</t>
  </si>
  <si>
    <t>RANI GUPTA</t>
  </si>
  <si>
    <t>PRABHAWATA DUBEY</t>
  </si>
  <si>
    <t xml:space="preserve">GUNGUN </t>
  </si>
  <si>
    <t xml:space="preserve">MAHIRA </t>
  </si>
  <si>
    <t>NEELAM  </t>
  </si>
  <si>
    <t>ANIL RASTOGI</t>
  </si>
  <si>
    <t>VEDWATI</t>
  </si>
  <si>
    <t>RADHIKA  DEVI</t>
  </si>
  <si>
    <t>FATIMA KHAN</t>
  </si>
  <si>
    <t xml:space="preserve">SARITA SINGH         </t>
  </si>
  <si>
    <t>KHUSHI SINGH</t>
  </si>
  <si>
    <t>DEVAHI PARADI</t>
  </si>
  <si>
    <t xml:space="preserve">BEENA SINGH            </t>
  </si>
  <si>
    <t>ANANYA</t>
  </si>
  <si>
    <t xml:space="preserve">PRADEEP           </t>
  </si>
  <si>
    <t xml:space="preserve">SUNIL KUMAR          </t>
  </si>
  <si>
    <t xml:space="preserve">ABHISHEK KUMAR           </t>
  </si>
  <si>
    <t>BHUDKUDA CHUNAR</t>
  </si>
  <si>
    <t xml:space="preserve">UMRAWATI          </t>
  </si>
  <si>
    <t xml:space="preserve">DIVYANSH            </t>
  </si>
  <si>
    <t>RAUNAK SINGH</t>
  </si>
  <si>
    <t>ASTHA</t>
  </si>
  <si>
    <t>BHAGIRATHPUR CHUNAR MZP</t>
  </si>
  <si>
    <t xml:space="preserve">ANANYA                </t>
  </si>
  <si>
    <t>KHURSHIDA</t>
  </si>
  <si>
    <t>BHOIRAHI CHUNAR</t>
  </si>
  <si>
    <t xml:space="preserve">PANKAJ YADAV          </t>
  </si>
  <si>
    <t>SUMIT CHUADHARY</t>
  </si>
  <si>
    <t xml:space="preserve">ANJUM       </t>
  </si>
  <si>
    <t xml:space="preserve">NAGINA        </t>
  </si>
  <si>
    <t xml:space="preserve">VINOD KUMAR                     </t>
  </si>
  <si>
    <t>TARANGA MZP</t>
  </si>
  <si>
    <t>ARCHANA SINGH</t>
  </si>
  <si>
    <t xml:space="preserve">JAVAHIR            </t>
  </si>
  <si>
    <t>NAGENDRA KUAMR</t>
  </si>
  <si>
    <t xml:space="preserve">RAJU YADAV       </t>
  </si>
  <si>
    <t>IQABAL</t>
  </si>
  <si>
    <t>REKHA SINGH</t>
  </si>
  <si>
    <t>ABDUL WAHID</t>
  </si>
  <si>
    <t xml:space="preserve">KRISHN KANT             </t>
  </si>
  <si>
    <t xml:space="preserve">SHREE KANT </t>
  </si>
  <si>
    <t>HRIDAY NATH TRIPATHI</t>
  </si>
  <si>
    <t>JAG JIVAN</t>
  </si>
  <si>
    <t>BHANU KUMAR</t>
  </si>
  <si>
    <t>ANURADHA PANDEY</t>
  </si>
  <si>
    <t>MANOJ MAURYA</t>
  </si>
  <si>
    <t>GANGA PRASAD KUSHWAHA</t>
  </si>
  <si>
    <t>PRAVIN PANDEY</t>
  </si>
  <si>
    <t xml:space="preserve">DIVYA SINGH           </t>
  </si>
  <si>
    <t>NILIMA PANDEY</t>
  </si>
  <si>
    <t>ARVIND GUPTA</t>
  </si>
  <si>
    <t>AJAY RAI</t>
  </si>
  <si>
    <t>KAILASH SAHANI</t>
  </si>
  <si>
    <t>PRABHAT PANDEY</t>
  </si>
  <si>
    <t>PREETI YADAV</t>
  </si>
  <si>
    <t>ANJU VISHWAKARMA</t>
  </si>
  <si>
    <t xml:space="preserve">DEVENERA </t>
  </si>
  <si>
    <t>SUMAN GUPTA</t>
  </si>
  <si>
    <t>RISHABH SHUKLA</t>
  </si>
  <si>
    <t>RIMJHIM GUPTA</t>
  </si>
  <si>
    <t>KRIPA GUPTA</t>
  </si>
  <si>
    <t>SANJAY SAHU</t>
  </si>
  <si>
    <t>JANG BAHADUR</t>
  </si>
  <si>
    <t>NIRBHAYA DEVI</t>
  </si>
  <si>
    <t>SHAILENDR KUSHWAHA</t>
  </si>
  <si>
    <t>ANSAR</t>
  </si>
  <si>
    <t>HAKEEM ANSARI</t>
  </si>
  <si>
    <t>BABALOO YADAV</t>
  </si>
  <si>
    <t>RAJU GUPATA</t>
  </si>
  <si>
    <t>SHREYA JAISAWAL</t>
  </si>
  <si>
    <t>MOHAMMAD ZAMAN KHAN</t>
  </si>
  <si>
    <t>RITIK SINGH</t>
  </si>
  <si>
    <t>KARMA SINGH</t>
  </si>
  <si>
    <t>SULBHA DEVI</t>
  </si>
  <si>
    <t xml:space="preserve">JAGAT VISHWAKARMA              </t>
  </si>
  <si>
    <t>SANTOSH GUPATA</t>
  </si>
  <si>
    <t>SURYA PRAKASH SAHANI</t>
  </si>
  <si>
    <t>ENAMUDDIN KHAN</t>
  </si>
  <si>
    <t xml:space="preserve">SAHIL </t>
  </si>
  <si>
    <t>OSAMA KHAN</t>
  </si>
  <si>
    <t xml:space="preserve">LALLAN YADAV          </t>
  </si>
  <si>
    <t>KALLU PRADHAN</t>
  </si>
  <si>
    <t xml:space="preserve">DANISH          </t>
  </si>
  <si>
    <t>TARIQ KHAN</t>
  </si>
  <si>
    <t>HEENA BANO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</si>
</sst>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(* #,##0.00_);_(* \(#,##0.00\);_(* &quot;-&quot;??_);_(@_)"/>
    <numFmt numFmtId="164" formatCode="[$-14009]dd/mm/yyyy;@"/>
    <numFmt numFmtId="165" formatCode="[$-14009]dd\-mm\-yyyy;@"/>
  </numFmts>
  <fonts count="12" x14ac:knownFonts="1">
    <font>
      <sz val="11"/>
      <color theme="1"/>
      <name val="Calibri"/>
      <family val="2"/>
      <scheme val="minor"/>
    </font>
    <font>
      <sz val="14"/>
      <name val="Cambria"/>
      <family val="1"/>
      <scheme val="major"/>
    </font>
    <font>
      <b/>
      <sz val="14"/>
      <name val="Cambria"/>
      <family val="1"/>
      <scheme val="major"/>
    </font>
    <font>
      <b/>
      <sz val="22"/>
      <name val="Kruti Dev 010"/>
    </font>
    <font>
      <b/>
      <sz val="22"/>
      <name val="Cambria"/>
      <family val="1"/>
      <scheme val="major"/>
    </font>
    <font>
      <b/>
      <sz val="48"/>
      <name val="Kruti Dev 010"/>
    </font>
    <font>
      <b/>
      <sz val="22"/>
      <color rgb="FFFF0000"/>
      <name val="Times New Roman"/>
      <family val="1"/>
    </font>
    <font>
      <b/>
      <sz val="48"/>
      <color rgb="FFFF0000"/>
      <name val="Kruti Dev 010"/>
    </font>
    <font>
      <sz val="11"/>
      <color theme="1"/>
      <name val="Calibri"/>
      <family val="2"/>
      <scheme val="minor"/>
    </font>
    <font>
      <sz val="13"/>
      <name val="Cambria"/>
      <family val="1"/>
      <scheme val="major"/>
    </font>
    <font>
      <sz val="14"/>
      <color rgb="FFFF0000"/>
      <name val="Cambria"/>
      <family val="1"/>
      <scheme val="major"/>
    </font>
    <font>
      <sz val="14"/>
      <color theme="1"/>
      <name val="Cambria"/>
      <family val="1"/>
      <scheme val="maj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277">
    <xf numFmtId="0" fontId="0" fillId="0" borderId="0" xfId="0"/>
    <xf numFmtId="0" fontId="1" fillId="0" borderId="0" xfId="0" applyFont="1" applyFill="1"/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2" fillId="0" borderId="1" xfId="0" applyFont="1" applyBorder="1" applyAlignment="1">
      <alignment horizontal="center" vertical="center"/>
    </xf>
    <xf numFmtId="164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1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left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14" fontId="1" fillId="0" borderId="1" xfId="0" applyNumberFormat="1" applyFont="1" applyBorder="1" applyAlignment="1">
      <alignment horizontal="center" vertical="center"/>
    </xf>
    <xf numFmtId="1" fontId="1" fillId="0" borderId="1" xfId="0" applyNumberFormat="1" applyFont="1" applyBorder="1" applyAlignment="1">
      <alignment horizontal="center" vertical="center"/>
    </xf>
    <xf numFmtId="0" fontId="9" fillId="2" borderId="1" xfId="0" applyFont="1" applyFill="1" applyBorder="1" applyAlignment="1">
      <alignment vertical="center"/>
    </xf>
    <xf numFmtId="0" fontId="9" fillId="2" borderId="1" xfId="0" applyFont="1" applyFill="1" applyBorder="1" applyAlignment="1">
      <alignment horizontal="left" vertical="center"/>
    </xf>
    <xf numFmtId="0" fontId="9" fillId="2" borderId="1" xfId="0" applyFont="1" applyFill="1" applyBorder="1" applyAlignment="1">
      <alignment horizontal="center" vertical="center"/>
    </xf>
    <xf numFmtId="1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left"/>
    </xf>
    <xf numFmtId="0" fontId="1" fillId="3" borderId="1" xfId="0" applyFont="1" applyFill="1" applyBorder="1" applyAlignment="1"/>
    <xf numFmtId="0" fontId="1" fillId="2" borderId="1" xfId="0" applyFont="1" applyFill="1" applyBorder="1" applyAlignment="1">
      <alignment horizontal="left" wrapText="1"/>
    </xf>
    <xf numFmtId="0" fontId="1" fillId="0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/>
    </xf>
    <xf numFmtId="0" fontId="1" fillId="0" borderId="1" xfId="0" applyFont="1" applyBorder="1" applyAlignment="1">
      <alignment horizontal="center" vertical="center"/>
    </xf>
    <xf numFmtId="165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/>
    <xf numFmtId="0" fontId="1" fillId="0" borderId="1" xfId="0" applyFont="1" applyFill="1" applyBorder="1"/>
    <xf numFmtId="0" fontId="1" fillId="0" borderId="1" xfId="0" applyFont="1" applyBorder="1" applyAlignment="1">
      <alignment vertical="center"/>
    </xf>
    <xf numFmtId="0" fontId="1" fillId="0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3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 wrapText="1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/>
    <xf numFmtId="0" fontId="1" fillId="3" borderId="1" xfId="0" applyFont="1" applyFill="1" applyBorder="1" applyAlignment="1">
      <alignment horizontal="center"/>
    </xf>
    <xf numFmtId="14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/>
    <xf numFmtId="0" fontId="1" fillId="2" borderId="1" xfId="0" applyFont="1" applyFill="1" applyBorder="1"/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4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wrapText="1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left" wrapText="1"/>
    </xf>
    <xf numFmtId="0" fontId="1" fillId="3" borderId="1" xfId="0" applyFont="1" applyFill="1" applyBorder="1" applyAlignment="1"/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wrapText="1"/>
    </xf>
    <xf numFmtId="0" fontId="1" fillId="0" borderId="2" xfId="0" applyFont="1" applyFill="1" applyBorder="1" applyAlignment="1"/>
    <xf numFmtId="0" fontId="1" fillId="0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/>
    <xf numFmtId="0" fontId="1" fillId="3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left" wrapText="1"/>
    </xf>
    <xf numFmtId="0" fontId="1" fillId="0" borderId="1" xfId="0" applyFont="1" applyBorder="1" applyAlignmen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/>
    <xf numFmtId="0" fontId="1" fillId="0" borderId="2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left"/>
    </xf>
    <xf numFmtId="0" fontId="1" fillId="0" borderId="1" xfId="0" applyFont="1" applyBorder="1" applyAlignment="1">
      <alignment vertical="center"/>
    </xf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left" vertical="top"/>
    </xf>
    <xf numFmtId="0" fontId="1" fillId="0" borderId="1" xfId="0" applyFont="1" applyFill="1" applyBorder="1" applyAlignment="1">
      <alignment horizontal="center" vertical="top"/>
    </xf>
    <xf numFmtId="14" fontId="1" fillId="0" borderId="1" xfId="0" applyNumberFormat="1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65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wrapText="1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Border="1" applyAlignment="1">
      <alignment horizontal="center"/>
    </xf>
    <xf numFmtId="14" fontId="1" fillId="0" borderId="1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14" fontId="1" fillId="0" borderId="1" xfId="0" applyNumberFormat="1" applyFont="1" applyFill="1" applyBorder="1" applyAlignment="1">
      <alignment horizontal="center"/>
    </xf>
    <xf numFmtId="0" fontId="1" fillId="0" borderId="5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left" wrapText="1"/>
    </xf>
    <xf numFmtId="0" fontId="1" fillId="0" borderId="1" xfId="0" applyFont="1" applyBorder="1" applyAlignment="1"/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1" fillId="0" borderId="1" xfId="0" applyNumberFormat="1" applyFont="1" applyFill="1" applyBorder="1"/>
    <xf numFmtId="1" fontId="1" fillId="3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left" wrapText="1"/>
    </xf>
    <xf numFmtId="0" fontId="1" fillId="0" borderId="1" xfId="0" applyFont="1" applyBorder="1" applyAlignment="1">
      <alignment vertical="center"/>
    </xf>
    <xf numFmtId="0" fontId="1" fillId="2" borderId="1" xfId="0" applyFont="1" applyFill="1" applyBorder="1" applyAlignment="1">
      <alignment horizontal="left" vertical="center" wrapText="1"/>
    </xf>
    <xf numFmtId="0" fontId="1" fillId="0" borderId="6" xfId="0" applyFont="1" applyFill="1" applyBorder="1"/>
    <xf numFmtId="0" fontId="1" fillId="3" borderId="2" xfId="0" applyFont="1" applyFill="1" applyBorder="1" applyAlignment="1"/>
    <xf numFmtId="0" fontId="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1" fillId="3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left" vertical="center"/>
    </xf>
    <xf numFmtId="0" fontId="1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14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11" fillId="3" borderId="1" xfId="0" applyFont="1" applyFill="1" applyBorder="1" applyAlignment="1"/>
    <xf numFmtId="0" fontId="11" fillId="3" borderId="1" xfId="0" applyFont="1" applyFill="1" applyBorder="1" applyAlignment="1">
      <alignment horizontal="center"/>
    </xf>
    <xf numFmtId="0" fontId="11" fillId="3" borderId="1" xfId="0" applyFont="1" applyFill="1" applyBorder="1" applyAlignment="1">
      <alignment horizontal="left" wrapText="1"/>
    </xf>
    <xf numFmtId="0" fontId="11" fillId="3" borderId="1" xfId="0" applyFont="1" applyFill="1" applyBorder="1" applyAlignment="1">
      <alignment horizontal="left"/>
    </xf>
    <xf numFmtId="0" fontId="11" fillId="3" borderId="1" xfId="0" applyFont="1" applyFill="1" applyBorder="1"/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/>
    <xf numFmtId="0" fontId="1" fillId="0" borderId="6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/>
    <xf numFmtId="0" fontId="1" fillId="3" borderId="1" xfId="0" applyFont="1" applyFill="1" applyBorder="1"/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/>
    <xf numFmtId="0" fontId="1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65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vertical="center"/>
    </xf>
    <xf numFmtId="0" fontId="11" fillId="0" borderId="6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vertical="center"/>
    </xf>
    <xf numFmtId="0" fontId="11" fillId="0" borderId="4" xfId="0" applyFont="1" applyFill="1" applyBorder="1" applyAlignment="1">
      <alignment vertical="center"/>
    </xf>
    <xf numFmtId="0" fontId="11" fillId="0" borderId="2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2" borderId="1" xfId="0" applyNumberFormat="1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5" fillId="0" borderId="4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17" fontId="6" fillId="0" borderId="4" xfId="0" applyNumberFormat="1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left"/>
    </xf>
    <xf numFmtId="0" fontId="1" fillId="0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/>
    </xf>
  </cellXfs>
  <cellStyles count="2">
    <cellStyle name="Comma 2" xfId="1"/>
    <cellStyle name="Normal" xfId="0" builtinId="0"/>
  </cellStyles>
  <dxfs count="1187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234"/>
  <sheetViews>
    <sheetView tabSelected="1" topLeftCell="A5178" zoomScale="85" zoomScaleNormal="85" workbookViewId="0">
      <selection activeCell="F5197" sqref="F5197"/>
    </sheetView>
  </sheetViews>
  <sheetFormatPr defaultRowHeight="18" x14ac:dyDescent="0.25"/>
  <cols>
    <col min="1" max="1" width="17" style="3" bestFit="1" customWidth="1"/>
    <col min="2" max="2" width="10.140625" style="3" bestFit="1" customWidth="1"/>
    <col min="3" max="3" width="9.7109375" style="3" bestFit="1" customWidth="1"/>
    <col min="4" max="4" width="6.85546875" style="3" bestFit="1" customWidth="1"/>
    <col min="5" max="5" width="17.42578125" style="3" bestFit="1" customWidth="1"/>
    <col min="6" max="6" width="37.28515625" style="2" customWidth="1"/>
    <col min="7" max="7" width="57" style="2" customWidth="1"/>
    <col min="8" max="8" width="13.5703125" style="3" customWidth="1"/>
    <col min="9" max="9" width="11.42578125" style="2" bestFit="1" customWidth="1"/>
    <col min="10" max="10" width="33.5703125" style="2" bestFit="1" customWidth="1"/>
    <col min="11" max="16384" width="9.140625" style="1"/>
  </cols>
  <sheetData>
    <row r="1" spans="1:10" ht="154.5" customHeight="1" x14ac:dyDescent="0.25">
      <c r="A1" s="259" t="s">
        <v>10</v>
      </c>
      <c r="B1" s="260"/>
      <c r="C1" s="260"/>
      <c r="D1" s="260"/>
      <c r="E1" s="260"/>
      <c r="F1" s="260"/>
      <c r="G1" s="260"/>
      <c r="H1" s="260"/>
      <c r="I1" s="260"/>
      <c r="J1" s="261"/>
    </row>
    <row r="2" spans="1:10" ht="27" x14ac:dyDescent="0.25">
      <c r="A2" s="262">
        <v>45261</v>
      </c>
      <c r="B2" s="263"/>
      <c r="C2" s="263"/>
      <c r="D2" s="263"/>
      <c r="E2" s="263"/>
      <c r="F2" s="263"/>
      <c r="G2" s="263"/>
      <c r="H2" s="263"/>
      <c r="I2" s="263"/>
      <c r="J2" s="264"/>
    </row>
    <row r="3" spans="1:10" ht="54" x14ac:dyDescent="0.25">
      <c r="A3" s="4" t="s">
        <v>0</v>
      </c>
      <c r="B3" s="9" t="s">
        <v>1</v>
      </c>
      <c r="C3" s="9" t="s">
        <v>2</v>
      </c>
      <c r="D3" s="10" t="s">
        <v>3</v>
      </c>
      <c r="E3" s="5" t="s">
        <v>4</v>
      </c>
      <c r="F3" s="6" t="s">
        <v>5</v>
      </c>
      <c r="G3" s="6" t="s">
        <v>6</v>
      </c>
      <c r="H3" s="7" t="s">
        <v>7</v>
      </c>
      <c r="I3" s="6" t="s">
        <v>8</v>
      </c>
      <c r="J3" s="8" t="s">
        <v>9</v>
      </c>
    </row>
    <row r="4" spans="1:10" x14ac:dyDescent="0.25">
      <c r="A4" s="23">
        <v>231201001</v>
      </c>
      <c r="B4" s="24">
        <v>83448</v>
      </c>
      <c r="C4" s="23">
        <v>1</v>
      </c>
      <c r="D4" s="23">
        <v>1</v>
      </c>
      <c r="E4" s="25">
        <v>45261</v>
      </c>
      <c r="F4" s="11" t="s">
        <v>11</v>
      </c>
      <c r="G4" s="12" t="s">
        <v>12</v>
      </c>
      <c r="H4" s="13">
        <v>45</v>
      </c>
      <c r="I4" s="14" t="s">
        <v>13</v>
      </c>
      <c r="J4" s="11" t="s">
        <v>14</v>
      </c>
    </row>
    <row r="5" spans="1:10" x14ac:dyDescent="0.25">
      <c r="A5" s="23">
        <v>231201002</v>
      </c>
      <c r="B5" s="24">
        <v>83449</v>
      </c>
      <c r="C5" s="23">
        <v>2</v>
      </c>
      <c r="D5" s="23">
        <v>2</v>
      </c>
      <c r="E5" s="25">
        <v>45261</v>
      </c>
      <c r="F5" s="12" t="s">
        <v>15</v>
      </c>
      <c r="G5" s="12" t="s">
        <v>16</v>
      </c>
      <c r="H5" s="13">
        <v>36</v>
      </c>
      <c r="I5" s="12" t="s">
        <v>13</v>
      </c>
      <c r="J5" s="11" t="s">
        <v>14</v>
      </c>
    </row>
    <row r="6" spans="1:10" x14ac:dyDescent="0.25">
      <c r="A6" s="23">
        <v>231201003</v>
      </c>
      <c r="B6" s="24">
        <v>83450</v>
      </c>
      <c r="C6" s="23">
        <v>3</v>
      </c>
      <c r="D6" s="23">
        <v>3</v>
      </c>
      <c r="E6" s="25">
        <v>45261</v>
      </c>
      <c r="F6" s="12" t="s">
        <v>17</v>
      </c>
      <c r="G6" s="12" t="s">
        <v>18</v>
      </c>
      <c r="H6" s="13">
        <v>42</v>
      </c>
      <c r="I6" s="12" t="s">
        <v>13</v>
      </c>
      <c r="J6" s="11" t="s">
        <v>14</v>
      </c>
    </row>
    <row r="7" spans="1:10" x14ac:dyDescent="0.25">
      <c r="A7" s="23">
        <v>231201004</v>
      </c>
      <c r="B7" s="24">
        <v>83451</v>
      </c>
      <c r="C7" s="23">
        <v>4</v>
      </c>
      <c r="D7" s="23">
        <v>4</v>
      </c>
      <c r="E7" s="25">
        <v>45261</v>
      </c>
      <c r="F7" s="14" t="s">
        <v>19</v>
      </c>
      <c r="G7" s="12" t="s">
        <v>20</v>
      </c>
      <c r="H7" s="13">
        <v>32</v>
      </c>
      <c r="I7" s="12" t="s">
        <v>21</v>
      </c>
      <c r="J7" s="11" t="s">
        <v>14</v>
      </c>
    </row>
    <row r="8" spans="1:10" x14ac:dyDescent="0.25">
      <c r="A8" s="23">
        <v>231201005</v>
      </c>
      <c r="B8" s="24">
        <v>83452</v>
      </c>
      <c r="C8" s="23">
        <v>5</v>
      </c>
      <c r="D8" s="23">
        <v>5</v>
      </c>
      <c r="E8" s="25">
        <v>45261</v>
      </c>
      <c r="F8" s="14" t="s">
        <v>22</v>
      </c>
      <c r="G8" s="12" t="s">
        <v>23</v>
      </c>
      <c r="H8" s="13">
        <v>63</v>
      </c>
      <c r="I8" s="12" t="s">
        <v>13</v>
      </c>
      <c r="J8" s="11" t="s">
        <v>14</v>
      </c>
    </row>
    <row r="9" spans="1:10" x14ac:dyDescent="0.25">
      <c r="A9" s="23">
        <v>231201006</v>
      </c>
      <c r="B9" s="24">
        <v>83453</v>
      </c>
      <c r="C9" s="23">
        <v>6</v>
      </c>
      <c r="D9" s="23">
        <v>6</v>
      </c>
      <c r="E9" s="25">
        <v>45261</v>
      </c>
      <c r="F9" s="14" t="s">
        <v>24</v>
      </c>
      <c r="G9" s="12" t="s">
        <v>25</v>
      </c>
      <c r="H9" s="13">
        <v>43</v>
      </c>
      <c r="I9" s="12" t="s">
        <v>21</v>
      </c>
      <c r="J9" s="11" t="s">
        <v>14</v>
      </c>
    </row>
    <row r="10" spans="1:10" x14ac:dyDescent="0.25">
      <c r="A10" s="23">
        <v>231201007</v>
      </c>
      <c r="B10" s="24">
        <v>83454</v>
      </c>
      <c r="C10" s="23">
        <v>7</v>
      </c>
      <c r="D10" s="23">
        <v>7</v>
      </c>
      <c r="E10" s="25">
        <v>45261</v>
      </c>
      <c r="F10" s="12" t="s">
        <v>26</v>
      </c>
      <c r="G10" s="12" t="s">
        <v>27</v>
      </c>
      <c r="H10" s="13">
        <v>34</v>
      </c>
      <c r="I10" s="12" t="s">
        <v>13</v>
      </c>
      <c r="J10" s="11" t="s">
        <v>14</v>
      </c>
    </row>
    <row r="11" spans="1:10" x14ac:dyDescent="0.25">
      <c r="A11" s="23">
        <v>231201008</v>
      </c>
      <c r="B11" s="24">
        <v>83455</v>
      </c>
      <c r="C11" s="23">
        <v>8</v>
      </c>
      <c r="D11" s="23">
        <v>8</v>
      </c>
      <c r="E11" s="25">
        <v>45261</v>
      </c>
      <c r="F11" s="11" t="s">
        <v>28</v>
      </c>
      <c r="G11" s="12" t="s">
        <v>29</v>
      </c>
      <c r="H11" s="13">
        <v>50</v>
      </c>
      <c r="I11" s="14" t="s">
        <v>13</v>
      </c>
      <c r="J11" s="11" t="s">
        <v>14</v>
      </c>
    </row>
    <row r="12" spans="1:10" x14ac:dyDescent="0.25">
      <c r="A12" s="23">
        <v>231201009</v>
      </c>
      <c r="B12" s="24">
        <v>83456</v>
      </c>
      <c r="C12" s="23">
        <v>9</v>
      </c>
      <c r="D12" s="23">
        <v>9</v>
      </c>
      <c r="E12" s="25">
        <v>45261</v>
      </c>
      <c r="F12" s="14" t="s">
        <v>30</v>
      </c>
      <c r="G12" s="12" t="s">
        <v>31</v>
      </c>
      <c r="H12" s="13">
        <v>51</v>
      </c>
      <c r="I12" s="12" t="s">
        <v>13</v>
      </c>
      <c r="J12" s="11" t="s">
        <v>14</v>
      </c>
    </row>
    <row r="13" spans="1:10" x14ac:dyDescent="0.25">
      <c r="A13" s="23">
        <v>231201010</v>
      </c>
      <c r="B13" s="24">
        <v>83457</v>
      </c>
      <c r="C13" s="23">
        <v>10</v>
      </c>
      <c r="D13" s="23">
        <v>10</v>
      </c>
      <c r="E13" s="25">
        <v>45261</v>
      </c>
      <c r="F13" s="14" t="s">
        <v>32</v>
      </c>
      <c r="G13" s="12" t="s">
        <v>33</v>
      </c>
      <c r="H13" s="13">
        <v>34</v>
      </c>
      <c r="I13" s="12" t="s">
        <v>21</v>
      </c>
      <c r="J13" s="11" t="s">
        <v>14</v>
      </c>
    </row>
    <row r="14" spans="1:10" x14ac:dyDescent="0.25">
      <c r="A14" s="23">
        <v>231201011</v>
      </c>
      <c r="B14" s="24">
        <v>83458</v>
      </c>
      <c r="C14" s="23">
        <v>11</v>
      </c>
      <c r="D14" s="23">
        <v>11</v>
      </c>
      <c r="E14" s="25">
        <v>45261</v>
      </c>
      <c r="F14" s="14" t="s">
        <v>34</v>
      </c>
      <c r="G14" s="12" t="s">
        <v>35</v>
      </c>
      <c r="H14" s="13">
        <v>26</v>
      </c>
      <c r="I14" s="12" t="s">
        <v>13</v>
      </c>
      <c r="J14" s="11" t="s">
        <v>14</v>
      </c>
    </row>
    <row r="15" spans="1:10" x14ac:dyDescent="0.25">
      <c r="A15" s="23">
        <v>231201012</v>
      </c>
      <c r="B15" s="24">
        <v>83459</v>
      </c>
      <c r="C15" s="23">
        <v>12</v>
      </c>
      <c r="D15" s="23">
        <v>12</v>
      </c>
      <c r="E15" s="25">
        <v>45261</v>
      </c>
      <c r="F15" s="12" t="s">
        <v>36</v>
      </c>
      <c r="G15" s="12" t="s">
        <v>35</v>
      </c>
      <c r="H15" s="13">
        <v>36</v>
      </c>
      <c r="I15" s="12" t="s">
        <v>13</v>
      </c>
      <c r="J15" s="11" t="s">
        <v>14</v>
      </c>
    </row>
    <row r="16" spans="1:10" x14ac:dyDescent="0.25">
      <c r="A16" s="23">
        <v>231201013</v>
      </c>
      <c r="B16" s="24">
        <v>83460</v>
      </c>
      <c r="C16" s="23">
        <v>13</v>
      </c>
      <c r="D16" s="23">
        <v>13</v>
      </c>
      <c r="E16" s="25">
        <v>45261</v>
      </c>
      <c r="F16" s="12" t="s">
        <v>37</v>
      </c>
      <c r="G16" s="12" t="s">
        <v>35</v>
      </c>
      <c r="H16" s="13">
        <v>48</v>
      </c>
      <c r="I16" s="12" t="s">
        <v>13</v>
      </c>
      <c r="J16" s="11" t="s">
        <v>38</v>
      </c>
    </row>
    <row r="17" spans="1:10" x14ac:dyDescent="0.25">
      <c r="A17" s="23">
        <v>231201014</v>
      </c>
      <c r="B17" s="24">
        <v>83461</v>
      </c>
      <c r="C17" s="23">
        <v>14</v>
      </c>
      <c r="D17" s="23">
        <v>14</v>
      </c>
      <c r="E17" s="25">
        <v>45261</v>
      </c>
      <c r="F17" s="11" t="s">
        <v>39</v>
      </c>
      <c r="G17" s="11" t="s">
        <v>33</v>
      </c>
      <c r="H17" s="13">
        <v>21</v>
      </c>
      <c r="I17" s="11" t="s">
        <v>13</v>
      </c>
      <c r="J17" s="11" t="s">
        <v>38</v>
      </c>
    </row>
    <row r="18" spans="1:10" x14ac:dyDescent="0.25">
      <c r="A18" s="23">
        <v>231201015</v>
      </c>
      <c r="B18" s="24">
        <v>83462</v>
      </c>
      <c r="C18" s="23">
        <v>15</v>
      </c>
      <c r="D18" s="23">
        <v>15</v>
      </c>
      <c r="E18" s="25">
        <v>45261</v>
      </c>
      <c r="F18" s="12" t="s">
        <v>40</v>
      </c>
      <c r="G18" s="12" t="s">
        <v>41</v>
      </c>
      <c r="H18" s="13">
        <v>36</v>
      </c>
      <c r="I18" s="12" t="s">
        <v>13</v>
      </c>
      <c r="J18" s="11" t="s">
        <v>38</v>
      </c>
    </row>
    <row r="19" spans="1:10" x14ac:dyDescent="0.25">
      <c r="A19" s="23">
        <v>231201016</v>
      </c>
      <c r="B19" s="24">
        <v>83463</v>
      </c>
      <c r="C19" s="23">
        <v>16</v>
      </c>
      <c r="D19" s="23">
        <v>16</v>
      </c>
      <c r="E19" s="25">
        <v>45261</v>
      </c>
      <c r="F19" s="12" t="s">
        <v>42</v>
      </c>
      <c r="G19" s="12" t="s">
        <v>43</v>
      </c>
      <c r="H19" s="13">
        <v>53</v>
      </c>
      <c r="I19" s="12" t="s">
        <v>13</v>
      </c>
      <c r="J19" s="11" t="s">
        <v>44</v>
      </c>
    </row>
    <row r="20" spans="1:10" x14ac:dyDescent="0.25">
      <c r="A20" s="23">
        <v>231201017</v>
      </c>
      <c r="B20" s="24">
        <v>83464</v>
      </c>
      <c r="C20" s="23">
        <v>17</v>
      </c>
      <c r="D20" s="23">
        <v>17</v>
      </c>
      <c r="E20" s="25">
        <v>45261</v>
      </c>
      <c r="F20" s="12" t="s">
        <v>45</v>
      </c>
      <c r="G20" s="12" t="s">
        <v>46</v>
      </c>
      <c r="H20" s="13">
        <v>56</v>
      </c>
      <c r="I20" s="12" t="s">
        <v>13</v>
      </c>
      <c r="J20" s="11" t="s">
        <v>44</v>
      </c>
    </row>
    <row r="21" spans="1:10" x14ac:dyDescent="0.25">
      <c r="A21" s="23">
        <v>231201018</v>
      </c>
      <c r="B21" s="24">
        <v>83465</v>
      </c>
      <c r="C21" s="23">
        <v>18</v>
      </c>
      <c r="D21" s="23">
        <v>18</v>
      </c>
      <c r="E21" s="25">
        <v>45261</v>
      </c>
      <c r="F21" s="12" t="s">
        <v>47</v>
      </c>
      <c r="G21" s="12" t="s">
        <v>18</v>
      </c>
      <c r="H21" s="13">
        <v>22</v>
      </c>
      <c r="I21" s="12" t="s">
        <v>21</v>
      </c>
      <c r="J21" s="11" t="s">
        <v>48</v>
      </c>
    </row>
    <row r="22" spans="1:10" x14ac:dyDescent="0.25">
      <c r="A22" s="16">
        <v>231115038</v>
      </c>
      <c r="B22" s="24">
        <v>83466</v>
      </c>
      <c r="C22" s="23">
        <v>19</v>
      </c>
      <c r="D22" s="23">
        <v>19</v>
      </c>
      <c r="E22" s="25">
        <v>45261</v>
      </c>
      <c r="F22" s="15" t="s">
        <v>49</v>
      </c>
      <c r="G22" s="15" t="s">
        <v>50</v>
      </c>
      <c r="H22" s="16">
        <v>70</v>
      </c>
      <c r="I22" s="17" t="s">
        <v>13</v>
      </c>
      <c r="J22" s="15" t="s">
        <v>44</v>
      </c>
    </row>
    <row r="23" spans="1:10" x14ac:dyDescent="0.25">
      <c r="A23" s="23">
        <v>231201019</v>
      </c>
      <c r="B23" s="24">
        <v>83467</v>
      </c>
      <c r="C23" s="23">
        <v>20</v>
      </c>
      <c r="D23" s="23">
        <v>20</v>
      </c>
      <c r="E23" s="25">
        <v>45261</v>
      </c>
      <c r="F23" s="12" t="s">
        <v>51</v>
      </c>
      <c r="G23" s="12" t="s">
        <v>52</v>
      </c>
      <c r="H23" s="13">
        <v>27</v>
      </c>
      <c r="I23" s="12" t="s">
        <v>13</v>
      </c>
      <c r="J23" s="11" t="s">
        <v>38</v>
      </c>
    </row>
    <row r="24" spans="1:10" x14ac:dyDescent="0.25">
      <c r="A24" s="23">
        <v>231201020</v>
      </c>
      <c r="B24" s="24">
        <v>83468</v>
      </c>
      <c r="C24" s="23">
        <v>21</v>
      </c>
      <c r="D24" s="23">
        <v>21</v>
      </c>
      <c r="E24" s="25">
        <v>45261</v>
      </c>
      <c r="F24" s="12" t="s">
        <v>53</v>
      </c>
      <c r="G24" s="12" t="s">
        <v>54</v>
      </c>
      <c r="H24" s="13">
        <v>12</v>
      </c>
      <c r="I24" s="12" t="s">
        <v>21</v>
      </c>
      <c r="J24" s="11" t="s">
        <v>55</v>
      </c>
    </row>
    <row r="25" spans="1:10" x14ac:dyDescent="0.25">
      <c r="A25" s="23">
        <v>231201021</v>
      </c>
      <c r="B25" s="24">
        <v>83469</v>
      </c>
      <c r="C25" s="23">
        <v>22</v>
      </c>
      <c r="D25" s="23">
        <v>22</v>
      </c>
      <c r="E25" s="25">
        <v>45261</v>
      </c>
      <c r="F25" s="12" t="s">
        <v>56</v>
      </c>
      <c r="G25" s="12" t="s">
        <v>57</v>
      </c>
      <c r="H25" s="13">
        <v>34</v>
      </c>
      <c r="I25" s="12" t="s">
        <v>21</v>
      </c>
      <c r="J25" s="11" t="s">
        <v>44</v>
      </c>
    </row>
    <row r="26" spans="1:10" x14ac:dyDescent="0.25">
      <c r="A26" s="23">
        <v>231201022</v>
      </c>
      <c r="B26" s="24">
        <v>83470</v>
      </c>
      <c r="C26" s="23">
        <v>23</v>
      </c>
      <c r="D26" s="23">
        <v>23</v>
      </c>
      <c r="E26" s="25">
        <v>45261</v>
      </c>
      <c r="F26" s="12" t="s">
        <v>58</v>
      </c>
      <c r="G26" s="12" t="s">
        <v>59</v>
      </c>
      <c r="H26" s="13">
        <v>34</v>
      </c>
      <c r="I26" s="12" t="s">
        <v>13</v>
      </c>
      <c r="J26" s="11" t="s">
        <v>38</v>
      </c>
    </row>
    <row r="27" spans="1:10" x14ac:dyDescent="0.25">
      <c r="A27" s="16">
        <v>231115020</v>
      </c>
      <c r="B27" s="24">
        <v>83471</v>
      </c>
      <c r="C27" s="23">
        <v>24</v>
      </c>
      <c r="D27" s="23">
        <v>24</v>
      </c>
      <c r="E27" s="25">
        <v>45261</v>
      </c>
      <c r="F27" s="15" t="s">
        <v>60</v>
      </c>
      <c r="G27" s="15" t="s">
        <v>61</v>
      </c>
      <c r="H27" s="16">
        <v>25</v>
      </c>
      <c r="I27" s="17" t="s">
        <v>21</v>
      </c>
      <c r="J27" s="15" t="s">
        <v>38</v>
      </c>
    </row>
    <row r="28" spans="1:10" x14ac:dyDescent="0.25">
      <c r="A28" s="23">
        <v>231201023</v>
      </c>
      <c r="B28" s="24">
        <v>83472</v>
      </c>
      <c r="C28" s="23">
        <v>25</v>
      </c>
      <c r="D28" s="23">
        <v>25</v>
      </c>
      <c r="E28" s="25">
        <v>45261</v>
      </c>
      <c r="F28" s="12" t="s">
        <v>62</v>
      </c>
      <c r="G28" s="12" t="s">
        <v>63</v>
      </c>
      <c r="H28" s="13">
        <v>46</v>
      </c>
      <c r="I28" s="12" t="s">
        <v>13</v>
      </c>
      <c r="J28" s="11" t="s">
        <v>44</v>
      </c>
    </row>
    <row r="29" spans="1:10" x14ac:dyDescent="0.25">
      <c r="A29" s="23">
        <v>231201024</v>
      </c>
      <c r="B29" s="24">
        <v>83473</v>
      </c>
      <c r="C29" s="23">
        <v>26</v>
      </c>
      <c r="D29" s="23">
        <v>26</v>
      </c>
      <c r="E29" s="25">
        <v>45261</v>
      </c>
      <c r="F29" s="12" t="s">
        <v>64</v>
      </c>
      <c r="G29" s="12" t="s">
        <v>43</v>
      </c>
      <c r="H29" s="13">
        <v>54</v>
      </c>
      <c r="I29" s="12" t="s">
        <v>21</v>
      </c>
      <c r="J29" s="11" t="s">
        <v>65</v>
      </c>
    </row>
    <row r="30" spans="1:10" x14ac:dyDescent="0.25">
      <c r="A30" s="23">
        <v>231201025</v>
      </c>
      <c r="B30" s="24">
        <v>83474</v>
      </c>
      <c r="C30" s="23">
        <v>27</v>
      </c>
      <c r="D30" s="23">
        <v>27</v>
      </c>
      <c r="E30" s="25">
        <v>45261</v>
      </c>
      <c r="F30" s="12" t="s">
        <v>66</v>
      </c>
      <c r="G30" s="12" t="s">
        <v>46</v>
      </c>
      <c r="H30" s="13">
        <v>77</v>
      </c>
      <c r="I30" s="12" t="s">
        <v>21</v>
      </c>
      <c r="J30" s="11" t="s">
        <v>67</v>
      </c>
    </row>
    <row r="31" spans="1:10" x14ac:dyDescent="0.25">
      <c r="A31" s="23">
        <v>231201026</v>
      </c>
      <c r="B31" s="24">
        <v>83475</v>
      </c>
      <c r="C31" s="23">
        <v>28</v>
      </c>
      <c r="D31" s="23">
        <v>28</v>
      </c>
      <c r="E31" s="25">
        <v>45261</v>
      </c>
      <c r="F31" s="14" t="s">
        <v>68</v>
      </c>
      <c r="G31" s="12" t="s">
        <v>69</v>
      </c>
      <c r="H31" s="13">
        <v>29</v>
      </c>
      <c r="I31" s="12" t="s">
        <v>21</v>
      </c>
      <c r="J31" s="11" t="s">
        <v>48</v>
      </c>
    </row>
    <row r="32" spans="1:10" x14ac:dyDescent="0.25">
      <c r="A32" s="16">
        <v>231115024</v>
      </c>
      <c r="B32" s="24">
        <v>83476</v>
      </c>
      <c r="C32" s="23">
        <v>29</v>
      </c>
      <c r="D32" s="23">
        <v>29</v>
      </c>
      <c r="E32" s="25">
        <v>45261</v>
      </c>
      <c r="F32" s="15" t="s">
        <v>70</v>
      </c>
      <c r="G32" s="15" t="s">
        <v>71</v>
      </c>
      <c r="H32" s="16">
        <v>20</v>
      </c>
      <c r="I32" s="17" t="s">
        <v>21</v>
      </c>
      <c r="J32" s="15" t="s">
        <v>48</v>
      </c>
    </row>
    <row r="33" spans="1:10" x14ac:dyDescent="0.25">
      <c r="A33" s="23">
        <v>231201027</v>
      </c>
      <c r="B33" s="24">
        <v>83477</v>
      </c>
      <c r="C33" s="23">
        <v>30</v>
      </c>
      <c r="D33" s="23">
        <v>30</v>
      </c>
      <c r="E33" s="25">
        <v>45261</v>
      </c>
      <c r="F33" s="12" t="s">
        <v>72</v>
      </c>
      <c r="G33" s="12" t="s">
        <v>73</v>
      </c>
      <c r="H33" s="13">
        <v>46</v>
      </c>
      <c r="I33" s="12" t="s">
        <v>13</v>
      </c>
      <c r="J33" s="11" t="s">
        <v>44</v>
      </c>
    </row>
    <row r="34" spans="1:10" x14ac:dyDescent="0.25">
      <c r="A34" s="16">
        <v>231115085</v>
      </c>
      <c r="B34" s="24">
        <v>83478</v>
      </c>
      <c r="C34" s="23">
        <v>31</v>
      </c>
      <c r="D34" s="23">
        <v>31</v>
      </c>
      <c r="E34" s="25">
        <v>45261</v>
      </c>
      <c r="F34" s="15" t="s">
        <v>74</v>
      </c>
      <c r="G34" s="15" t="s">
        <v>75</v>
      </c>
      <c r="H34" s="16">
        <v>72</v>
      </c>
      <c r="I34" s="18" t="s">
        <v>13</v>
      </c>
      <c r="J34" s="15" t="s">
        <v>67</v>
      </c>
    </row>
    <row r="35" spans="1:10" x14ac:dyDescent="0.25">
      <c r="A35" s="23">
        <v>231201028</v>
      </c>
      <c r="B35" s="24">
        <v>83479</v>
      </c>
      <c r="C35" s="23">
        <v>32</v>
      </c>
      <c r="D35" s="23">
        <v>32</v>
      </c>
      <c r="E35" s="25">
        <v>45261</v>
      </c>
      <c r="F35" s="11" t="s">
        <v>76</v>
      </c>
      <c r="G35" s="11" t="s">
        <v>77</v>
      </c>
      <c r="H35" s="13">
        <v>5</v>
      </c>
      <c r="I35" s="11" t="s">
        <v>13</v>
      </c>
      <c r="J35" s="11" t="s">
        <v>44</v>
      </c>
    </row>
    <row r="36" spans="1:10" x14ac:dyDescent="0.25">
      <c r="A36" s="23">
        <v>231201029</v>
      </c>
      <c r="B36" s="24">
        <v>83480</v>
      </c>
      <c r="C36" s="23">
        <v>33</v>
      </c>
      <c r="D36" s="23">
        <v>33</v>
      </c>
      <c r="E36" s="25">
        <v>45261</v>
      </c>
      <c r="F36" s="12" t="s">
        <v>78</v>
      </c>
      <c r="G36" s="12" t="s">
        <v>79</v>
      </c>
      <c r="H36" s="13">
        <v>63</v>
      </c>
      <c r="I36" s="12" t="s">
        <v>13</v>
      </c>
      <c r="J36" s="11" t="s">
        <v>67</v>
      </c>
    </row>
    <row r="37" spans="1:10" x14ac:dyDescent="0.25">
      <c r="A37" s="23">
        <v>231201030</v>
      </c>
      <c r="B37" s="24">
        <v>83481</v>
      </c>
      <c r="C37" s="23">
        <v>34</v>
      </c>
      <c r="D37" s="23">
        <v>34</v>
      </c>
      <c r="E37" s="25">
        <v>45261</v>
      </c>
      <c r="F37" s="12" t="s">
        <v>80</v>
      </c>
      <c r="G37" s="12" t="s">
        <v>81</v>
      </c>
      <c r="H37" s="13">
        <v>11</v>
      </c>
      <c r="I37" s="12" t="s">
        <v>21</v>
      </c>
      <c r="J37" s="11" t="s">
        <v>55</v>
      </c>
    </row>
    <row r="38" spans="1:10" x14ac:dyDescent="0.25">
      <c r="A38" s="16">
        <v>231115057</v>
      </c>
      <c r="B38" s="24">
        <v>83482</v>
      </c>
      <c r="C38" s="23">
        <v>35</v>
      </c>
      <c r="D38" s="23">
        <v>35</v>
      </c>
      <c r="E38" s="25">
        <v>45261</v>
      </c>
      <c r="F38" s="15" t="s">
        <v>82</v>
      </c>
      <c r="G38" s="15" t="s">
        <v>83</v>
      </c>
      <c r="H38" s="16">
        <v>6</v>
      </c>
      <c r="I38" s="18" t="s">
        <v>21</v>
      </c>
      <c r="J38" s="15" t="s">
        <v>55</v>
      </c>
    </row>
    <row r="39" spans="1:10" x14ac:dyDescent="0.25">
      <c r="A39" s="23">
        <v>231201031</v>
      </c>
      <c r="B39" s="24">
        <v>83483</v>
      </c>
      <c r="C39" s="23">
        <v>36</v>
      </c>
      <c r="D39" s="23">
        <v>36</v>
      </c>
      <c r="E39" s="25">
        <v>45261</v>
      </c>
      <c r="F39" s="14" t="s">
        <v>84</v>
      </c>
      <c r="G39" s="12" t="s">
        <v>85</v>
      </c>
      <c r="H39" s="13">
        <v>23</v>
      </c>
      <c r="I39" s="12" t="s">
        <v>21</v>
      </c>
      <c r="J39" s="11" t="s">
        <v>48</v>
      </c>
    </row>
    <row r="40" spans="1:10" x14ac:dyDescent="0.25">
      <c r="A40" s="23">
        <v>231201032</v>
      </c>
      <c r="B40" s="24">
        <v>83484</v>
      </c>
      <c r="C40" s="23">
        <v>37</v>
      </c>
      <c r="D40" s="23">
        <v>37</v>
      </c>
      <c r="E40" s="25">
        <v>45261</v>
      </c>
      <c r="F40" s="12" t="s">
        <v>86</v>
      </c>
      <c r="G40" s="12" t="s">
        <v>85</v>
      </c>
      <c r="H40" s="13">
        <v>41</v>
      </c>
      <c r="I40" s="12" t="s">
        <v>13</v>
      </c>
      <c r="J40" s="11" t="s">
        <v>87</v>
      </c>
    </row>
    <row r="41" spans="1:10" x14ac:dyDescent="0.25">
      <c r="A41" s="23">
        <v>231201033</v>
      </c>
      <c r="B41" s="24">
        <v>83485</v>
      </c>
      <c r="C41" s="23">
        <v>38</v>
      </c>
      <c r="D41" s="23">
        <v>38</v>
      </c>
      <c r="E41" s="25">
        <v>45261</v>
      </c>
      <c r="F41" s="12" t="s">
        <v>88</v>
      </c>
      <c r="G41" s="12" t="s">
        <v>89</v>
      </c>
      <c r="H41" s="13">
        <v>56</v>
      </c>
      <c r="I41" s="12" t="s">
        <v>13</v>
      </c>
      <c r="J41" s="11" t="s">
        <v>65</v>
      </c>
    </row>
    <row r="42" spans="1:10" x14ac:dyDescent="0.25">
      <c r="A42" s="16">
        <v>231115027</v>
      </c>
      <c r="B42" s="24">
        <v>83486</v>
      </c>
      <c r="C42" s="23">
        <v>39</v>
      </c>
      <c r="D42" s="23">
        <v>39</v>
      </c>
      <c r="E42" s="25">
        <v>45261</v>
      </c>
      <c r="F42" s="15" t="s">
        <v>90</v>
      </c>
      <c r="G42" s="15" t="s">
        <v>91</v>
      </c>
      <c r="H42" s="16">
        <v>62</v>
      </c>
      <c r="I42" s="17" t="s">
        <v>21</v>
      </c>
      <c r="J42" s="15" t="s">
        <v>65</v>
      </c>
    </row>
    <row r="43" spans="1:10" x14ac:dyDescent="0.25">
      <c r="A43" s="23">
        <v>231201034</v>
      </c>
      <c r="B43" s="24">
        <v>83487</v>
      </c>
      <c r="C43" s="23">
        <v>40</v>
      </c>
      <c r="D43" s="23">
        <v>40</v>
      </c>
      <c r="E43" s="25">
        <v>45261</v>
      </c>
      <c r="F43" s="11" t="s">
        <v>92</v>
      </c>
      <c r="G43" s="12" t="s">
        <v>93</v>
      </c>
      <c r="H43" s="13">
        <v>13</v>
      </c>
      <c r="I43" s="14" t="s">
        <v>21</v>
      </c>
      <c r="J43" s="11" t="s">
        <v>55</v>
      </c>
    </row>
    <row r="44" spans="1:10" x14ac:dyDescent="0.25">
      <c r="A44" s="23">
        <v>231201035</v>
      </c>
      <c r="B44" s="24">
        <v>83488</v>
      </c>
      <c r="C44" s="23">
        <v>41</v>
      </c>
      <c r="D44" s="23">
        <v>41</v>
      </c>
      <c r="E44" s="25">
        <v>45261</v>
      </c>
      <c r="F44" s="12" t="s">
        <v>94</v>
      </c>
      <c r="G44" s="12" t="s">
        <v>95</v>
      </c>
      <c r="H44" s="13">
        <v>36</v>
      </c>
      <c r="I44" s="12" t="s">
        <v>13</v>
      </c>
      <c r="J44" s="11" t="s">
        <v>87</v>
      </c>
    </row>
    <row r="45" spans="1:10" x14ac:dyDescent="0.25">
      <c r="A45" s="23">
        <v>231201036</v>
      </c>
      <c r="B45" s="24">
        <v>83489</v>
      </c>
      <c r="C45" s="23">
        <v>42</v>
      </c>
      <c r="D45" s="23">
        <v>42</v>
      </c>
      <c r="E45" s="25">
        <v>45261</v>
      </c>
      <c r="F45" s="12" t="s">
        <v>96</v>
      </c>
      <c r="G45" s="12" t="s">
        <v>97</v>
      </c>
      <c r="H45" s="13">
        <v>29</v>
      </c>
      <c r="I45" s="12" t="s">
        <v>13</v>
      </c>
      <c r="J45" s="12" t="s">
        <v>98</v>
      </c>
    </row>
    <row r="46" spans="1:10" x14ac:dyDescent="0.25">
      <c r="A46" s="23">
        <v>231201037</v>
      </c>
      <c r="B46" s="24">
        <v>83490</v>
      </c>
      <c r="C46" s="23">
        <v>43</v>
      </c>
      <c r="D46" s="23">
        <v>43</v>
      </c>
      <c r="E46" s="25">
        <v>45261</v>
      </c>
      <c r="F46" s="11" t="s">
        <v>99</v>
      </c>
      <c r="G46" s="11" t="s">
        <v>100</v>
      </c>
      <c r="H46" s="13">
        <v>29</v>
      </c>
      <c r="I46" s="11" t="s">
        <v>13</v>
      </c>
      <c r="J46" s="11" t="s">
        <v>101</v>
      </c>
    </row>
    <row r="47" spans="1:10" x14ac:dyDescent="0.25">
      <c r="A47" s="23">
        <v>231201038</v>
      </c>
      <c r="B47" s="24">
        <v>83491</v>
      </c>
      <c r="C47" s="23">
        <v>44</v>
      </c>
      <c r="D47" s="23">
        <v>44</v>
      </c>
      <c r="E47" s="25">
        <v>45261</v>
      </c>
      <c r="F47" s="12" t="s">
        <v>102</v>
      </c>
      <c r="G47" s="12" t="s">
        <v>103</v>
      </c>
      <c r="H47" s="13">
        <v>19</v>
      </c>
      <c r="I47" s="12" t="s">
        <v>13</v>
      </c>
      <c r="J47" s="11" t="s">
        <v>38</v>
      </c>
    </row>
    <row r="48" spans="1:10" x14ac:dyDescent="0.25">
      <c r="A48" s="16">
        <v>231115030</v>
      </c>
      <c r="B48" s="24">
        <v>83492</v>
      </c>
      <c r="C48" s="23">
        <v>45</v>
      </c>
      <c r="D48" s="23">
        <v>45</v>
      </c>
      <c r="E48" s="25">
        <v>45261</v>
      </c>
      <c r="F48" s="17" t="s">
        <v>104</v>
      </c>
      <c r="G48" s="15" t="s">
        <v>105</v>
      </c>
      <c r="H48" s="16">
        <v>29</v>
      </c>
      <c r="I48" s="18" t="s">
        <v>21</v>
      </c>
      <c r="J48" s="18" t="s">
        <v>98</v>
      </c>
    </row>
    <row r="49" spans="1:10" x14ac:dyDescent="0.25">
      <c r="A49" s="23">
        <v>231201039</v>
      </c>
      <c r="B49" s="24">
        <v>83493</v>
      </c>
      <c r="C49" s="23">
        <v>46</v>
      </c>
      <c r="D49" s="23">
        <v>46</v>
      </c>
      <c r="E49" s="25">
        <v>45261</v>
      </c>
      <c r="F49" s="12" t="s">
        <v>106</v>
      </c>
      <c r="G49" s="12" t="s">
        <v>107</v>
      </c>
      <c r="H49" s="13">
        <v>36</v>
      </c>
      <c r="I49" s="12" t="s">
        <v>21</v>
      </c>
      <c r="J49" s="11" t="s">
        <v>38</v>
      </c>
    </row>
    <row r="50" spans="1:10" x14ac:dyDescent="0.25">
      <c r="A50" s="23">
        <v>231201040</v>
      </c>
      <c r="B50" s="24">
        <v>83494</v>
      </c>
      <c r="C50" s="23">
        <v>47</v>
      </c>
      <c r="D50" s="23">
        <v>47</v>
      </c>
      <c r="E50" s="25">
        <v>45261</v>
      </c>
      <c r="F50" s="12" t="s">
        <v>108</v>
      </c>
      <c r="G50" s="12" t="s">
        <v>109</v>
      </c>
      <c r="H50" s="13">
        <v>25</v>
      </c>
      <c r="I50" s="12" t="s">
        <v>13</v>
      </c>
      <c r="J50" s="11" t="s">
        <v>38</v>
      </c>
    </row>
    <row r="51" spans="1:10" x14ac:dyDescent="0.25">
      <c r="A51" s="23">
        <v>231201041</v>
      </c>
      <c r="B51" s="24">
        <v>83495</v>
      </c>
      <c r="C51" s="23">
        <v>48</v>
      </c>
      <c r="D51" s="23">
        <v>48</v>
      </c>
      <c r="E51" s="25">
        <v>45261</v>
      </c>
      <c r="F51" s="12" t="s">
        <v>110</v>
      </c>
      <c r="G51" s="12" t="s">
        <v>111</v>
      </c>
      <c r="H51" s="13">
        <v>27</v>
      </c>
      <c r="I51" s="12" t="s">
        <v>13</v>
      </c>
      <c r="J51" s="12" t="s">
        <v>98</v>
      </c>
    </row>
    <row r="52" spans="1:10" x14ac:dyDescent="0.25">
      <c r="A52" s="23">
        <v>231201042</v>
      </c>
      <c r="B52" s="24">
        <v>83496</v>
      </c>
      <c r="C52" s="23">
        <v>49</v>
      </c>
      <c r="D52" s="23">
        <v>49</v>
      </c>
      <c r="E52" s="25">
        <v>45261</v>
      </c>
      <c r="F52" s="11" t="s">
        <v>112</v>
      </c>
      <c r="G52" s="11" t="s">
        <v>33</v>
      </c>
      <c r="H52" s="13">
        <v>28</v>
      </c>
      <c r="I52" s="11" t="s">
        <v>21</v>
      </c>
      <c r="J52" s="11" t="s">
        <v>48</v>
      </c>
    </row>
    <row r="53" spans="1:10" x14ac:dyDescent="0.25">
      <c r="A53" s="23">
        <v>231201043</v>
      </c>
      <c r="B53" s="24">
        <v>83497</v>
      </c>
      <c r="C53" s="23">
        <v>50</v>
      </c>
      <c r="D53" s="23">
        <v>50</v>
      </c>
      <c r="E53" s="25">
        <v>45261</v>
      </c>
      <c r="F53" s="12" t="s">
        <v>113</v>
      </c>
      <c r="G53" s="12" t="s">
        <v>114</v>
      </c>
      <c r="H53" s="13">
        <v>36</v>
      </c>
      <c r="I53" s="12" t="s">
        <v>13</v>
      </c>
      <c r="J53" s="11" t="s">
        <v>87</v>
      </c>
    </row>
    <row r="54" spans="1:10" x14ac:dyDescent="0.25">
      <c r="A54" s="26">
        <v>231201044</v>
      </c>
      <c r="B54" s="24">
        <v>83498</v>
      </c>
      <c r="C54" s="23">
        <v>51</v>
      </c>
      <c r="D54" s="23">
        <v>51</v>
      </c>
      <c r="E54" s="25">
        <v>45261</v>
      </c>
      <c r="F54" s="24" t="s">
        <v>115</v>
      </c>
      <c r="G54" s="24" t="s">
        <v>116</v>
      </c>
      <c r="H54" s="23">
        <v>73</v>
      </c>
      <c r="I54" s="24" t="s">
        <v>13</v>
      </c>
      <c r="J54" s="11" t="s">
        <v>65</v>
      </c>
    </row>
    <row r="55" spans="1:10" x14ac:dyDescent="0.25">
      <c r="A55" s="26">
        <v>231201045</v>
      </c>
      <c r="B55" s="24">
        <v>83499</v>
      </c>
      <c r="C55" s="23">
        <v>52</v>
      </c>
      <c r="D55" s="23">
        <v>52</v>
      </c>
      <c r="E55" s="25">
        <v>45261</v>
      </c>
      <c r="F55" s="24" t="s">
        <v>117</v>
      </c>
      <c r="G55" s="24" t="s">
        <v>118</v>
      </c>
      <c r="H55" s="23">
        <v>70</v>
      </c>
      <c r="I55" s="24" t="s">
        <v>13</v>
      </c>
      <c r="J55" s="11" t="s">
        <v>65</v>
      </c>
    </row>
    <row r="56" spans="1:10" x14ac:dyDescent="0.25">
      <c r="A56" s="26">
        <v>231201046</v>
      </c>
      <c r="B56" s="24">
        <v>83500</v>
      </c>
      <c r="C56" s="23">
        <v>53</v>
      </c>
      <c r="D56" s="23">
        <v>53</v>
      </c>
      <c r="E56" s="25">
        <v>45261</v>
      </c>
      <c r="F56" s="24" t="s">
        <v>119</v>
      </c>
      <c r="G56" s="24" t="s">
        <v>120</v>
      </c>
      <c r="H56" s="23">
        <v>40</v>
      </c>
      <c r="I56" s="24" t="s">
        <v>13</v>
      </c>
      <c r="J56" s="11" t="s">
        <v>65</v>
      </c>
    </row>
    <row r="57" spans="1:10" x14ac:dyDescent="0.25">
      <c r="A57" s="26">
        <v>231201047</v>
      </c>
      <c r="B57" s="24">
        <v>83501</v>
      </c>
      <c r="C57" s="23">
        <v>54</v>
      </c>
      <c r="D57" s="23">
        <v>54</v>
      </c>
      <c r="E57" s="25">
        <v>45261</v>
      </c>
      <c r="F57" s="24" t="s">
        <v>121</v>
      </c>
      <c r="G57" s="24" t="s">
        <v>122</v>
      </c>
      <c r="H57" s="23">
        <v>75</v>
      </c>
      <c r="I57" s="24" t="s">
        <v>21</v>
      </c>
      <c r="J57" s="11" t="s">
        <v>65</v>
      </c>
    </row>
    <row r="58" spans="1:10" x14ac:dyDescent="0.25">
      <c r="A58" s="26">
        <v>231201048</v>
      </c>
      <c r="B58" s="24">
        <v>83502</v>
      </c>
      <c r="C58" s="23">
        <v>55</v>
      </c>
      <c r="D58" s="23">
        <v>55</v>
      </c>
      <c r="E58" s="25">
        <v>45261</v>
      </c>
      <c r="F58" s="24" t="s">
        <v>123</v>
      </c>
      <c r="G58" s="24" t="s">
        <v>124</v>
      </c>
      <c r="H58" s="23">
        <v>80</v>
      </c>
      <c r="I58" s="24" t="s">
        <v>13</v>
      </c>
      <c r="J58" s="11" t="s">
        <v>65</v>
      </c>
    </row>
    <row r="59" spans="1:10" x14ac:dyDescent="0.25">
      <c r="A59" s="26">
        <v>231201049</v>
      </c>
      <c r="B59" s="24">
        <v>83503</v>
      </c>
      <c r="C59" s="23">
        <v>56</v>
      </c>
      <c r="D59" s="23">
        <v>56</v>
      </c>
      <c r="E59" s="25">
        <v>45261</v>
      </c>
      <c r="F59" s="24" t="s">
        <v>125</v>
      </c>
      <c r="G59" s="24" t="s">
        <v>126</v>
      </c>
      <c r="H59" s="23">
        <v>53</v>
      </c>
      <c r="I59" s="24" t="s">
        <v>21</v>
      </c>
      <c r="J59" s="11" t="s">
        <v>65</v>
      </c>
    </row>
    <row r="60" spans="1:10" x14ac:dyDescent="0.25">
      <c r="A60" s="26">
        <v>231201050</v>
      </c>
      <c r="B60" s="24">
        <v>83504</v>
      </c>
      <c r="C60" s="23">
        <v>57</v>
      </c>
      <c r="D60" s="23">
        <v>57</v>
      </c>
      <c r="E60" s="25">
        <v>45261</v>
      </c>
      <c r="F60" s="24" t="s">
        <v>127</v>
      </c>
      <c r="G60" s="24" t="s">
        <v>128</v>
      </c>
      <c r="H60" s="23">
        <v>74</v>
      </c>
      <c r="I60" s="24" t="s">
        <v>13</v>
      </c>
      <c r="J60" s="11" t="s">
        <v>65</v>
      </c>
    </row>
    <row r="61" spans="1:10" x14ac:dyDescent="0.25">
      <c r="A61" s="26">
        <v>231201051</v>
      </c>
      <c r="B61" s="24">
        <v>83505</v>
      </c>
      <c r="C61" s="23">
        <v>58</v>
      </c>
      <c r="D61" s="23">
        <v>58</v>
      </c>
      <c r="E61" s="25">
        <v>45261</v>
      </c>
      <c r="F61" s="24" t="s">
        <v>129</v>
      </c>
      <c r="G61" s="24" t="s">
        <v>130</v>
      </c>
      <c r="H61" s="23">
        <v>62</v>
      </c>
      <c r="I61" s="24" t="s">
        <v>21</v>
      </c>
      <c r="J61" s="11" t="s">
        <v>65</v>
      </c>
    </row>
    <row r="62" spans="1:10" x14ac:dyDescent="0.25">
      <c r="A62" s="26">
        <v>231201052</v>
      </c>
      <c r="B62" s="24">
        <v>83506</v>
      </c>
      <c r="C62" s="23">
        <v>59</v>
      </c>
      <c r="D62" s="23">
        <v>59</v>
      </c>
      <c r="E62" s="25">
        <v>45261</v>
      </c>
      <c r="F62" s="24" t="s">
        <v>131</v>
      </c>
      <c r="G62" s="24" t="s">
        <v>33</v>
      </c>
      <c r="H62" s="23">
        <v>48</v>
      </c>
      <c r="I62" s="24" t="s">
        <v>21</v>
      </c>
      <c r="J62" s="11" t="s">
        <v>65</v>
      </c>
    </row>
    <row r="63" spans="1:10" x14ac:dyDescent="0.25">
      <c r="A63" s="26">
        <v>231201053</v>
      </c>
      <c r="B63" s="24">
        <v>83507</v>
      </c>
      <c r="C63" s="23">
        <v>60</v>
      </c>
      <c r="D63" s="23">
        <v>60</v>
      </c>
      <c r="E63" s="25">
        <v>45261</v>
      </c>
      <c r="F63" s="24" t="s">
        <v>132</v>
      </c>
      <c r="G63" s="24" t="s">
        <v>133</v>
      </c>
      <c r="H63" s="23">
        <v>59</v>
      </c>
      <c r="I63" s="24" t="s">
        <v>21</v>
      </c>
      <c r="J63" s="11" t="s">
        <v>65</v>
      </c>
    </row>
    <row r="64" spans="1:10" x14ac:dyDescent="0.25">
      <c r="A64" s="26">
        <v>231201054</v>
      </c>
      <c r="B64" s="24">
        <v>83508</v>
      </c>
      <c r="C64" s="23">
        <v>61</v>
      </c>
      <c r="D64" s="23">
        <v>61</v>
      </c>
      <c r="E64" s="25">
        <v>45261</v>
      </c>
      <c r="F64" s="24" t="s">
        <v>134</v>
      </c>
      <c r="G64" s="24" t="s">
        <v>135</v>
      </c>
      <c r="H64" s="23">
        <v>81</v>
      </c>
      <c r="I64" s="24" t="s">
        <v>13</v>
      </c>
      <c r="J64" s="11" t="s">
        <v>65</v>
      </c>
    </row>
    <row r="65" spans="1:10" x14ac:dyDescent="0.25">
      <c r="A65" s="26">
        <v>231201055</v>
      </c>
      <c r="B65" s="24">
        <v>83509</v>
      </c>
      <c r="C65" s="23">
        <v>62</v>
      </c>
      <c r="D65" s="23">
        <v>62</v>
      </c>
      <c r="E65" s="25">
        <v>45261</v>
      </c>
      <c r="F65" s="24" t="s">
        <v>136</v>
      </c>
      <c r="G65" s="24" t="s">
        <v>137</v>
      </c>
      <c r="H65" s="23">
        <v>56</v>
      </c>
      <c r="I65" s="24" t="s">
        <v>13</v>
      </c>
      <c r="J65" s="11" t="s">
        <v>65</v>
      </c>
    </row>
    <row r="66" spans="1:10" x14ac:dyDescent="0.25">
      <c r="A66" s="26">
        <v>231201056</v>
      </c>
      <c r="B66" s="24">
        <v>83510</v>
      </c>
      <c r="C66" s="23">
        <v>63</v>
      </c>
      <c r="D66" s="23">
        <v>63</v>
      </c>
      <c r="E66" s="25">
        <v>45261</v>
      </c>
      <c r="F66" s="24" t="s">
        <v>138</v>
      </c>
      <c r="G66" s="24" t="s">
        <v>139</v>
      </c>
      <c r="H66" s="23">
        <v>37</v>
      </c>
      <c r="I66" s="24" t="s">
        <v>13</v>
      </c>
      <c r="J66" s="11" t="s">
        <v>65</v>
      </c>
    </row>
    <row r="67" spans="1:10" x14ac:dyDescent="0.25">
      <c r="A67" s="26">
        <v>231201057</v>
      </c>
      <c r="B67" s="24">
        <v>83511</v>
      </c>
      <c r="C67" s="23">
        <v>64</v>
      </c>
      <c r="D67" s="23">
        <v>64</v>
      </c>
      <c r="E67" s="25">
        <v>45261</v>
      </c>
      <c r="F67" s="24" t="s">
        <v>140</v>
      </c>
      <c r="G67" s="24" t="s">
        <v>141</v>
      </c>
      <c r="H67" s="23">
        <v>48</v>
      </c>
      <c r="I67" s="24" t="s">
        <v>13</v>
      </c>
      <c r="J67" s="11" t="s">
        <v>65</v>
      </c>
    </row>
    <row r="68" spans="1:10" x14ac:dyDescent="0.25">
      <c r="A68" s="26">
        <v>231201058</v>
      </c>
      <c r="B68" s="24">
        <v>83512</v>
      </c>
      <c r="C68" s="23">
        <v>65</v>
      </c>
      <c r="D68" s="23">
        <v>65</v>
      </c>
      <c r="E68" s="25">
        <v>45261</v>
      </c>
      <c r="F68" s="24" t="s">
        <v>142</v>
      </c>
      <c r="G68" s="24" t="s">
        <v>143</v>
      </c>
      <c r="H68" s="23">
        <v>52</v>
      </c>
      <c r="I68" s="24" t="s">
        <v>21</v>
      </c>
      <c r="J68" s="11" t="s">
        <v>65</v>
      </c>
    </row>
    <row r="69" spans="1:10" x14ac:dyDescent="0.25">
      <c r="A69" s="26">
        <v>231201059</v>
      </c>
      <c r="B69" s="24">
        <v>83513</v>
      </c>
      <c r="C69" s="23">
        <v>66</v>
      </c>
      <c r="D69" s="23">
        <v>66</v>
      </c>
      <c r="E69" s="25">
        <v>45261</v>
      </c>
      <c r="F69" s="24" t="s">
        <v>144</v>
      </c>
      <c r="G69" s="24" t="s">
        <v>145</v>
      </c>
      <c r="H69" s="23">
        <v>58</v>
      </c>
      <c r="I69" s="24" t="s">
        <v>21</v>
      </c>
      <c r="J69" s="11" t="s">
        <v>65</v>
      </c>
    </row>
    <row r="70" spans="1:10" x14ac:dyDescent="0.25">
      <c r="A70" s="26">
        <v>231201060</v>
      </c>
      <c r="B70" s="24">
        <v>83514</v>
      </c>
      <c r="C70" s="23">
        <v>67</v>
      </c>
      <c r="D70" s="23">
        <v>67</v>
      </c>
      <c r="E70" s="25">
        <v>45261</v>
      </c>
      <c r="F70" s="24" t="s">
        <v>146</v>
      </c>
      <c r="G70" s="24" t="s">
        <v>147</v>
      </c>
      <c r="H70" s="23">
        <v>78</v>
      </c>
      <c r="I70" s="24" t="s">
        <v>21</v>
      </c>
      <c r="J70" s="11" t="s">
        <v>65</v>
      </c>
    </row>
    <row r="71" spans="1:10" x14ac:dyDescent="0.25">
      <c r="A71" s="26">
        <v>231201061</v>
      </c>
      <c r="B71" s="24">
        <v>83515</v>
      </c>
      <c r="C71" s="23">
        <v>68</v>
      </c>
      <c r="D71" s="23">
        <v>68</v>
      </c>
      <c r="E71" s="25">
        <v>45261</v>
      </c>
      <c r="F71" s="24" t="s">
        <v>148</v>
      </c>
      <c r="G71" s="24" t="s">
        <v>149</v>
      </c>
      <c r="H71" s="23">
        <v>55</v>
      </c>
      <c r="I71" s="24" t="s">
        <v>21</v>
      </c>
      <c r="J71" s="11" t="s">
        <v>65</v>
      </c>
    </row>
    <row r="72" spans="1:10" x14ac:dyDescent="0.25">
      <c r="A72" s="26">
        <v>231201062</v>
      </c>
      <c r="B72" s="24">
        <v>83516</v>
      </c>
      <c r="C72" s="23">
        <v>69</v>
      </c>
      <c r="D72" s="23">
        <v>69</v>
      </c>
      <c r="E72" s="25">
        <v>45261</v>
      </c>
      <c r="F72" s="24" t="s">
        <v>150</v>
      </c>
      <c r="G72" s="24" t="s">
        <v>151</v>
      </c>
      <c r="H72" s="23">
        <v>73</v>
      </c>
      <c r="I72" s="24" t="s">
        <v>13</v>
      </c>
      <c r="J72" s="11" t="s">
        <v>65</v>
      </c>
    </row>
    <row r="73" spans="1:10" x14ac:dyDescent="0.25">
      <c r="A73" s="26">
        <v>231201063</v>
      </c>
      <c r="B73" s="24">
        <v>83517</v>
      </c>
      <c r="C73" s="23">
        <v>70</v>
      </c>
      <c r="D73" s="23">
        <v>70</v>
      </c>
      <c r="E73" s="25">
        <v>45261</v>
      </c>
      <c r="F73" s="24" t="s">
        <v>152</v>
      </c>
      <c r="G73" s="24" t="s">
        <v>153</v>
      </c>
      <c r="H73" s="23">
        <v>73</v>
      </c>
      <c r="I73" s="24" t="s">
        <v>21</v>
      </c>
      <c r="J73" s="11" t="s">
        <v>65</v>
      </c>
    </row>
    <row r="74" spans="1:10" x14ac:dyDescent="0.25">
      <c r="A74" s="26">
        <v>231201064</v>
      </c>
      <c r="B74" s="24">
        <v>83518</v>
      </c>
      <c r="C74" s="23">
        <v>71</v>
      </c>
      <c r="D74" s="23">
        <v>71</v>
      </c>
      <c r="E74" s="25">
        <v>45261</v>
      </c>
      <c r="F74" s="24" t="s">
        <v>154</v>
      </c>
      <c r="G74" s="24" t="s">
        <v>155</v>
      </c>
      <c r="H74" s="23">
        <v>93</v>
      </c>
      <c r="I74" s="24" t="s">
        <v>21</v>
      </c>
      <c r="J74" s="11" t="s">
        <v>65</v>
      </c>
    </row>
    <row r="75" spans="1:10" x14ac:dyDescent="0.25">
      <c r="A75" s="26">
        <v>231201065</v>
      </c>
      <c r="B75" s="24">
        <v>83519</v>
      </c>
      <c r="C75" s="23">
        <v>72</v>
      </c>
      <c r="D75" s="23">
        <v>72</v>
      </c>
      <c r="E75" s="25">
        <v>45261</v>
      </c>
      <c r="F75" s="24" t="s">
        <v>156</v>
      </c>
      <c r="G75" s="24" t="s">
        <v>97</v>
      </c>
      <c r="H75" s="23">
        <v>20</v>
      </c>
      <c r="I75" s="24" t="s">
        <v>13</v>
      </c>
      <c r="J75" s="11" t="s">
        <v>101</v>
      </c>
    </row>
    <row r="76" spans="1:10" x14ac:dyDescent="0.25">
      <c r="A76" s="26">
        <v>231201066</v>
      </c>
      <c r="B76" s="24">
        <v>83520</v>
      </c>
      <c r="C76" s="23">
        <v>73</v>
      </c>
      <c r="D76" s="23">
        <v>73</v>
      </c>
      <c r="E76" s="25">
        <v>45261</v>
      </c>
      <c r="F76" s="24" t="s">
        <v>157</v>
      </c>
      <c r="G76" s="24" t="s">
        <v>158</v>
      </c>
      <c r="H76" s="23">
        <v>73</v>
      </c>
      <c r="I76" s="24" t="s">
        <v>21</v>
      </c>
      <c r="J76" s="11" t="s">
        <v>65</v>
      </c>
    </row>
    <row r="77" spans="1:10" x14ac:dyDescent="0.25">
      <c r="A77" s="26">
        <v>231201067</v>
      </c>
      <c r="B77" s="24">
        <v>83521</v>
      </c>
      <c r="C77" s="23">
        <v>74</v>
      </c>
      <c r="D77" s="23">
        <v>74</v>
      </c>
      <c r="E77" s="25">
        <v>45261</v>
      </c>
      <c r="F77" s="24" t="s">
        <v>159</v>
      </c>
      <c r="G77" s="24" t="s">
        <v>160</v>
      </c>
      <c r="H77" s="23">
        <v>32</v>
      </c>
      <c r="I77" s="24" t="s">
        <v>13</v>
      </c>
      <c r="J77" s="11" t="s">
        <v>87</v>
      </c>
    </row>
    <row r="78" spans="1:10" x14ac:dyDescent="0.25">
      <c r="A78" s="26">
        <v>231201068</v>
      </c>
      <c r="B78" s="24">
        <v>83522</v>
      </c>
      <c r="C78" s="23">
        <v>75</v>
      </c>
      <c r="D78" s="23">
        <v>75</v>
      </c>
      <c r="E78" s="25">
        <v>45261</v>
      </c>
      <c r="F78" s="24" t="s">
        <v>161</v>
      </c>
      <c r="G78" s="24" t="s">
        <v>162</v>
      </c>
      <c r="H78" s="23">
        <v>17</v>
      </c>
      <c r="I78" s="24" t="s">
        <v>13</v>
      </c>
      <c r="J78" s="11" t="s">
        <v>87</v>
      </c>
    </row>
    <row r="79" spans="1:10" x14ac:dyDescent="0.25">
      <c r="A79" s="26">
        <v>231201069</v>
      </c>
      <c r="B79" s="24">
        <v>83523</v>
      </c>
      <c r="C79" s="23">
        <v>76</v>
      </c>
      <c r="D79" s="23">
        <v>76</v>
      </c>
      <c r="E79" s="25">
        <v>45261</v>
      </c>
      <c r="F79" s="24" t="s">
        <v>163</v>
      </c>
      <c r="G79" s="24" t="s">
        <v>164</v>
      </c>
      <c r="H79" s="23">
        <v>60</v>
      </c>
      <c r="I79" s="24" t="s">
        <v>21</v>
      </c>
      <c r="J79" s="11" t="s">
        <v>65</v>
      </c>
    </row>
    <row r="80" spans="1:10" x14ac:dyDescent="0.25">
      <c r="A80" s="26">
        <v>231201070</v>
      </c>
      <c r="B80" s="24">
        <v>83524</v>
      </c>
      <c r="C80" s="23">
        <v>77</v>
      </c>
      <c r="D80" s="23">
        <v>77</v>
      </c>
      <c r="E80" s="25">
        <v>45261</v>
      </c>
      <c r="F80" s="24" t="s">
        <v>165</v>
      </c>
      <c r="G80" s="24" t="s">
        <v>97</v>
      </c>
      <c r="H80" s="23">
        <v>75</v>
      </c>
      <c r="I80" s="24" t="s">
        <v>13</v>
      </c>
      <c r="J80" s="11" t="s">
        <v>65</v>
      </c>
    </row>
    <row r="81" spans="1:10" x14ac:dyDescent="0.25">
      <c r="A81" s="26">
        <v>231201071</v>
      </c>
      <c r="B81" s="24">
        <v>83525</v>
      </c>
      <c r="C81" s="23">
        <v>78</v>
      </c>
      <c r="D81" s="23">
        <v>78</v>
      </c>
      <c r="E81" s="25">
        <v>45261</v>
      </c>
      <c r="F81" s="24" t="s">
        <v>166</v>
      </c>
      <c r="G81" s="24" t="s">
        <v>167</v>
      </c>
      <c r="H81" s="23">
        <v>57</v>
      </c>
      <c r="I81" s="24" t="s">
        <v>21</v>
      </c>
      <c r="J81" s="11" t="s">
        <v>65</v>
      </c>
    </row>
    <row r="82" spans="1:10" x14ac:dyDescent="0.25">
      <c r="A82" s="26">
        <v>231201072</v>
      </c>
      <c r="B82" s="24">
        <v>83526</v>
      </c>
      <c r="C82" s="23">
        <v>79</v>
      </c>
      <c r="D82" s="23">
        <v>79</v>
      </c>
      <c r="E82" s="25">
        <v>45261</v>
      </c>
      <c r="F82" s="24" t="s">
        <v>168</v>
      </c>
      <c r="G82" s="24" t="s">
        <v>169</v>
      </c>
      <c r="H82" s="23">
        <v>66</v>
      </c>
      <c r="I82" s="24" t="s">
        <v>21</v>
      </c>
      <c r="J82" s="11" t="s">
        <v>65</v>
      </c>
    </row>
    <row r="83" spans="1:10" x14ac:dyDescent="0.25">
      <c r="A83" s="26">
        <v>231201073</v>
      </c>
      <c r="B83" s="24">
        <v>83527</v>
      </c>
      <c r="C83" s="23">
        <v>80</v>
      </c>
      <c r="D83" s="23">
        <v>80</v>
      </c>
      <c r="E83" s="25">
        <v>45261</v>
      </c>
      <c r="F83" s="24" t="s">
        <v>170</v>
      </c>
      <c r="G83" s="24" t="s">
        <v>171</v>
      </c>
      <c r="H83" s="23">
        <v>60</v>
      </c>
      <c r="I83" s="24" t="s">
        <v>13</v>
      </c>
      <c r="J83" s="11" t="s">
        <v>65</v>
      </c>
    </row>
    <row r="84" spans="1:10" x14ac:dyDescent="0.25">
      <c r="A84" s="26">
        <v>231201074</v>
      </c>
      <c r="B84" s="24">
        <v>83528</v>
      </c>
      <c r="C84" s="23">
        <v>81</v>
      </c>
      <c r="D84" s="23">
        <v>81</v>
      </c>
      <c r="E84" s="25">
        <v>45261</v>
      </c>
      <c r="F84" s="24" t="s">
        <v>172</v>
      </c>
      <c r="G84" s="24" t="s">
        <v>173</v>
      </c>
      <c r="H84" s="23">
        <v>80</v>
      </c>
      <c r="I84" s="24" t="s">
        <v>13</v>
      </c>
      <c r="J84" s="11" t="s">
        <v>65</v>
      </c>
    </row>
    <row r="85" spans="1:10" x14ac:dyDescent="0.25">
      <c r="A85" s="26">
        <v>231201075</v>
      </c>
      <c r="B85" s="24">
        <v>83529</v>
      </c>
      <c r="C85" s="23">
        <v>82</v>
      </c>
      <c r="D85" s="23">
        <v>82</v>
      </c>
      <c r="E85" s="25">
        <v>45261</v>
      </c>
      <c r="F85" s="24" t="s">
        <v>174</v>
      </c>
      <c r="G85" s="24" t="s">
        <v>175</v>
      </c>
      <c r="H85" s="23">
        <v>25</v>
      </c>
      <c r="I85" s="24" t="s">
        <v>13</v>
      </c>
      <c r="J85" s="11" t="s">
        <v>44</v>
      </c>
    </row>
    <row r="86" spans="1:10" x14ac:dyDescent="0.25">
      <c r="A86" s="26">
        <v>231201076</v>
      </c>
      <c r="B86" s="24">
        <v>83530</v>
      </c>
      <c r="C86" s="23">
        <v>83</v>
      </c>
      <c r="D86" s="23">
        <v>83</v>
      </c>
      <c r="E86" s="25">
        <v>45261</v>
      </c>
      <c r="F86" s="24" t="s">
        <v>176</v>
      </c>
      <c r="G86" s="24" t="s">
        <v>177</v>
      </c>
      <c r="H86" s="23">
        <v>59</v>
      </c>
      <c r="I86" s="24" t="s">
        <v>21</v>
      </c>
      <c r="J86" s="11" t="s">
        <v>65</v>
      </c>
    </row>
    <row r="87" spans="1:10" x14ac:dyDescent="0.25">
      <c r="A87" s="26">
        <v>231201077</v>
      </c>
      <c r="B87" s="24">
        <v>83531</v>
      </c>
      <c r="C87" s="23">
        <v>84</v>
      </c>
      <c r="D87" s="23">
        <v>84</v>
      </c>
      <c r="E87" s="25">
        <v>45261</v>
      </c>
      <c r="F87" s="24" t="s">
        <v>178</v>
      </c>
      <c r="G87" s="24" t="s">
        <v>179</v>
      </c>
      <c r="H87" s="23">
        <v>43</v>
      </c>
      <c r="I87" s="24" t="s">
        <v>21</v>
      </c>
      <c r="J87" s="11" t="s">
        <v>65</v>
      </c>
    </row>
    <row r="88" spans="1:10" x14ac:dyDescent="0.25">
      <c r="A88" s="26">
        <v>231201078</v>
      </c>
      <c r="B88" s="24">
        <v>83532</v>
      </c>
      <c r="C88" s="23">
        <v>85</v>
      </c>
      <c r="D88" s="23">
        <v>85</v>
      </c>
      <c r="E88" s="25">
        <v>45261</v>
      </c>
      <c r="F88" s="24" t="s">
        <v>180</v>
      </c>
      <c r="G88" s="24" t="s">
        <v>181</v>
      </c>
      <c r="H88" s="23">
        <v>64</v>
      </c>
      <c r="I88" s="24" t="s">
        <v>21</v>
      </c>
      <c r="J88" s="11" t="s">
        <v>65</v>
      </c>
    </row>
    <row r="89" spans="1:10" x14ac:dyDescent="0.25">
      <c r="A89" s="26">
        <v>231201079</v>
      </c>
      <c r="B89" s="24">
        <v>83533</v>
      </c>
      <c r="C89" s="23">
        <v>86</v>
      </c>
      <c r="D89" s="23">
        <v>86</v>
      </c>
      <c r="E89" s="25">
        <v>45261</v>
      </c>
      <c r="F89" s="24" t="s">
        <v>182</v>
      </c>
      <c r="G89" s="24" t="s">
        <v>183</v>
      </c>
      <c r="H89" s="23">
        <v>59</v>
      </c>
      <c r="I89" s="24" t="s">
        <v>13</v>
      </c>
      <c r="J89" s="11" t="s">
        <v>65</v>
      </c>
    </row>
    <row r="90" spans="1:10" x14ac:dyDescent="0.25">
      <c r="A90" s="26">
        <v>231201080</v>
      </c>
      <c r="B90" s="24">
        <v>83534</v>
      </c>
      <c r="C90" s="23">
        <v>87</v>
      </c>
      <c r="D90" s="23">
        <v>87</v>
      </c>
      <c r="E90" s="25">
        <v>45261</v>
      </c>
      <c r="F90" s="24" t="s">
        <v>184</v>
      </c>
      <c r="G90" s="24" t="s">
        <v>185</v>
      </c>
      <c r="H90" s="23">
        <v>70</v>
      </c>
      <c r="I90" s="24" t="s">
        <v>21</v>
      </c>
      <c r="J90" s="11" t="s">
        <v>38</v>
      </c>
    </row>
    <row r="91" spans="1:10" x14ac:dyDescent="0.25">
      <c r="A91" s="26">
        <v>231201081</v>
      </c>
      <c r="B91" s="24">
        <v>83535</v>
      </c>
      <c r="C91" s="23">
        <v>88</v>
      </c>
      <c r="D91" s="23">
        <v>88</v>
      </c>
      <c r="E91" s="25">
        <v>45261</v>
      </c>
      <c r="F91" s="24" t="s">
        <v>186</v>
      </c>
      <c r="G91" s="24" t="s">
        <v>187</v>
      </c>
      <c r="H91" s="23">
        <v>66</v>
      </c>
      <c r="I91" s="24" t="s">
        <v>21</v>
      </c>
      <c r="J91" s="11" t="s">
        <v>65</v>
      </c>
    </row>
    <row r="92" spans="1:10" x14ac:dyDescent="0.25">
      <c r="A92" s="26">
        <v>231201082</v>
      </c>
      <c r="B92" s="24">
        <v>83536</v>
      </c>
      <c r="C92" s="23">
        <v>89</v>
      </c>
      <c r="D92" s="23">
        <v>89</v>
      </c>
      <c r="E92" s="25">
        <v>45261</v>
      </c>
      <c r="F92" s="24" t="s">
        <v>188</v>
      </c>
      <c r="G92" s="24" t="s">
        <v>189</v>
      </c>
      <c r="H92" s="23">
        <v>73</v>
      </c>
      <c r="I92" s="24" t="s">
        <v>21</v>
      </c>
      <c r="J92" s="11" t="s">
        <v>65</v>
      </c>
    </row>
    <row r="93" spans="1:10" x14ac:dyDescent="0.25">
      <c r="A93" s="26">
        <v>231201083</v>
      </c>
      <c r="B93" s="24">
        <v>83537</v>
      </c>
      <c r="C93" s="23">
        <v>90</v>
      </c>
      <c r="D93" s="23">
        <v>90</v>
      </c>
      <c r="E93" s="25">
        <v>45261</v>
      </c>
      <c r="F93" s="24" t="s">
        <v>190</v>
      </c>
      <c r="G93" s="24" t="s">
        <v>191</v>
      </c>
      <c r="H93" s="23">
        <v>70</v>
      </c>
      <c r="I93" s="24" t="s">
        <v>13</v>
      </c>
      <c r="J93" s="11" t="s">
        <v>65</v>
      </c>
    </row>
    <row r="94" spans="1:10" x14ac:dyDescent="0.25">
      <c r="A94" s="26">
        <v>231201084</v>
      </c>
      <c r="B94" s="24">
        <v>83538</v>
      </c>
      <c r="C94" s="23">
        <v>91</v>
      </c>
      <c r="D94" s="23">
        <v>91</v>
      </c>
      <c r="E94" s="25">
        <v>45261</v>
      </c>
      <c r="F94" s="24" t="s">
        <v>192</v>
      </c>
      <c r="G94" s="24" t="s">
        <v>193</v>
      </c>
      <c r="H94" s="23">
        <v>17</v>
      </c>
      <c r="I94" s="24" t="s">
        <v>21</v>
      </c>
      <c r="J94" s="11" t="s">
        <v>38</v>
      </c>
    </row>
    <row r="95" spans="1:10" x14ac:dyDescent="0.25">
      <c r="A95" s="26">
        <v>231201085</v>
      </c>
      <c r="B95" s="24">
        <v>83539</v>
      </c>
      <c r="C95" s="23">
        <v>92</v>
      </c>
      <c r="D95" s="23">
        <v>92</v>
      </c>
      <c r="E95" s="25">
        <v>45261</v>
      </c>
      <c r="F95" s="24" t="s">
        <v>194</v>
      </c>
      <c r="G95" s="24" t="s">
        <v>79</v>
      </c>
      <c r="H95" s="23">
        <v>44</v>
      </c>
      <c r="I95" s="24" t="s">
        <v>13</v>
      </c>
      <c r="J95" s="11" t="s">
        <v>65</v>
      </c>
    </row>
    <row r="96" spans="1:10" x14ac:dyDescent="0.25">
      <c r="A96" s="26">
        <v>231201086</v>
      </c>
      <c r="B96" s="24">
        <v>83540</v>
      </c>
      <c r="C96" s="23">
        <v>93</v>
      </c>
      <c r="D96" s="23">
        <v>93</v>
      </c>
      <c r="E96" s="25">
        <v>45261</v>
      </c>
      <c r="F96" s="24" t="s">
        <v>195</v>
      </c>
      <c r="G96" s="24" t="s">
        <v>196</v>
      </c>
      <c r="H96" s="23">
        <v>58</v>
      </c>
      <c r="I96" s="24" t="s">
        <v>21</v>
      </c>
      <c r="J96" s="11" t="s">
        <v>65</v>
      </c>
    </row>
    <row r="97" spans="1:10" x14ac:dyDescent="0.25">
      <c r="A97" s="26">
        <v>231201087</v>
      </c>
      <c r="B97" s="24">
        <v>83541</v>
      </c>
      <c r="C97" s="23">
        <v>94</v>
      </c>
      <c r="D97" s="23">
        <v>94</v>
      </c>
      <c r="E97" s="25">
        <v>45261</v>
      </c>
      <c r="F97" s="24" t="s">
        <v>197</v>
      </c>
      <c r="G97" s="24" t="s">
        <v>198</v>
      </c>
      <c r="H97" s="23">
        <v>35</v>
      </c>
      <c r="I97" s="24" t="s">
        <v>13</v>
      </c>
      <c r="J97" s="11" t="s">
        <v>38</v>
      </c>
    </row>
    <row r="98" spans="1:10" x14ac:dyDescent="0.25">
      <c r="A98" s="26">
        <v>231201088</v>
      </c>
      <c r="B98" s="24">
        <v>83542</v>
      </c>
      <c r="C98" s="23">
        <v>95</v>
      </c>
      <c r="D98" s="23">
        <v>95</v>
      </c>
      <c r="E98" s="25">
        <v>45261</v>
      </c>
      <c r="F98" s="24" t="s">
        <v>199</v>
      </c>
      <c r="G98" s="24" t="s">
        <v>200</v>
      </c>
      <c r="H98" s="23">
        <v>74</v>
      </c>
      <c r="I98" s="24" t="s">
        <v>21</v>
      </c>
      <c r="J98" s="11" t="s">
        <v>65</v>
      </c>
    </row>
    <row r="99" spans="1:10" x14ac:dyDescent="0.25">
      <c r="A99" s="26">
        <v>231201089</v>
      </c>
      <c r="B99" s="24">
        <v>83543</v>
      </c>
      <c r="C99" s="23">
        <v>96</v>
      </c>
      <c r="D99" s="23">
        <v>96</v>
      </c>
      <c r="E99" s="25">
        <v>45261</v>
      </c>
      <c r="F99" s="24" t="s">
        <v>201</v>
      </c>
      <c r="G99" s="24" t="s">
        <v>202</v>
      </c>
      <c r="H99" s="23">
        <v>34</v>
      </c>
      <c r="I99" s="24" t="s">
        <v>21</v>
      </c>
      <c r="J99" s="11" t="s">
        <v>38</v>
      </c>
    </row>
    <row r="100" spans="1:10" x14ac:dyDescent="0.25">
      <c r="A100" s="26">
        <v>231201090</v>
      </c>
      <c r="B100" s="24">
        <v>83544</v>
      </c>
      <c r="C100" s="23">
        <v>97</v>
      </c>
      <c r="D100" s="23">
        <v>97</v>
      </c>
      <c r="E100" s="25">
        <v>45261</v>
      </c>
      <c r="F100" s="24" t="s">
        <v>203</v>
      </c>
      <c r="G100" s="24" t="s">
        <v>43</v>
      </c>
      <c r="H100" s="23">
        <v>45</v>
      </c>
      <c r="I100" s="24" t="s">
        <v>21</v>
      </c>
      <c r="J100" s="11" t="s">
        <v>44</v>
      </c>
    </row>
    <row r="101" spans="1:10" x14ac:dyDescent="0.25">
      <c r="A101" s="26">
        <v>231201091</v>
      </c>
      <c r="B101" s="24">
        <v>83545</v>
      </c>
      <c r="C101" s="23">
        <v>98</v>
      </c>
      <c r="D101" s="23">
        <v>98</v>
      </c>
      <c r="E101" s="25">
        <v>45261</v>
      </c>
      <c r="F101" s="24" t="s">
        <v>204</v>
      </c>
      <c r="G101" s="24" t="s">
        <v>205</v>
      </c>
      <c r="H101" s="23">
        <v>65</v>
      </c>
      <c r="I101" s="24" t="s">
        <v>21</v>
      </c>
      <c r="J101" s="11" t="s">
        <v>38</v>
      </c>
    </row>
    <row r="102" spans="1:10" x14ac:dyDescent="0.25">
      <c r="A102" s="26">
        <v>231201092</v>
      </c>
      <c r="B102" s="24">
        <v>83546</v>
      </c>
      <c r="C102" s="23">
        <v>99</v>
      </c>
      <c r="D102" s="23">
        <v>99</v>
      </c>
      <c r="E102" s="25">
        <v>45261</v>
      </c>
      <c r="F102" s="24" t="s">
        <v>206</v>
      </c>
      <c r="G102" s="24" t="s">
        <v>207</v>
      </c>
      <c r="H102" s="23">
        <v>60</v>
      </c>
      <c r="I102" s="24" t="s">
        <v>21</v>
      </c>
      <c r="J102" s="11" t="s">
        <v>65</v>
      </c>
    </row>
    <row r="103" spans="1:10" x14ac:dyDescent="0.25">
      <c r="A103" s="26">
        <v>231201093</v>
      </c>
      <c r="B103" s="24">
        <v>83547</v>
      </c>
      <c r="C103" s="23">
        <v>100</v>
      </c>
      <c r="D103" s="23">
        <v>100</v>
      </c>
      <c r="E103" s="25">
        <v>45261</v>
      </c>
      <c r="F103" s="24" t="s">
        <v>208</v>
      </c>
      <c r="G103" s="24" t="s">
        <v>209</v>
      </c>
      <c r="H103" s="23">
        <v>68</v>
      </c>
      <c r="I103" s="24" t="s">
        <v>21</v>
      </c>
      <c r="J103" s="11" t="s">
        <v>65</v>
      </c>
    </row>
    <row r="104" spans="1:10" x14ac:dyDescent="0.25">
      <c r="A104" s="26">
        <v>231201094</v>
      </c>
      <c r="B104" s="24">
        <v>83548</v>
      </c>
      <c r="C104" s="23">
        <v>101</v>
      </c>
      <c r="D104" s="23">
        <v>101</v>
      </c>
      <c r="E104" s="25">
        <v>45261</v>
      </c>
      <c r="F104" s="24" t="s">
        <v>210</v>
      </c>
      <c r="G104" s="24" t="s">
        <v>211</v>
      </c>
      <c r="H104" s="23">
        <v>60</v>
      </c>
      <c r="I104" s="24" t="s">
        <v>21</v>
      </c>
      <c r="J104" s="11" t="s">
        <v>65</v>
      </c>
    </row>
    <row r="105" spans="1:10" x14ac:dyDescent="0.25">
      <c r="A105" s="26">
        <v>231201095</v>
      </c>
      <c r="B105" s="24">
        <v>83549</v>
      </c>
      <c r="C105" s="23">
        <v>102</v>
      </c>
      <c r="D105" s="23">
        <v>102</v>
      </c>
      <c r="E105" s="25">
        <v>45261</v>
      </c>
      <c r="F105" s="24" t="s">
        <v>212</v>
      </c>
      <c r="G105" s="24" t="s">
        <v>213</v>
      </c>
      <c r="H105" s="23">
        <v>50</v>
      </c>
      <c r="I105" s="24" t="s">
        <v>21</v>
      </c>
      <c r="J105" s="11" t="s">
        <v>65</v>
      </c>
    </row>
    <row r="106" spans="1:10" x14ac:dyDescent="0.25">
      <c r="A106" s="26">
        <v>231201096</v>
      </c>
      <c r="B106" s="24">
        <v>83550</v>
      </c>
      <c r="C106" s="23">
        <v>103</v>
      </c>
      <c r="D106" s="23">
        <v>103</v>
      </c>
      <c r="E106" s="25">
        <v>45261</v>
      </c>
      <c r="F106" s="24" t="s">
        <v>214</v>
      </c>
      <c r="G106" s="24" t="s">
        <v>215</v>
      </c>
      <c r="H106" s="23">
        <v>62</v>
      </c>
      <c r="I106" s="24" t="s">
        <v>21</v>
      </c>
      <c r="J106" s="11" t="s">
        <v>65</v>
      </c>
    </row>
    <row r="107" spans="1:10" x14ac:dyDescent="0.25">
      <c r="A107" s="26">
        <v>231201097</v>
      </c>
      <c r="B107" s="24">
        <v>83551</v>
      </c>
      <c r="C107" s="23">
        <v>104</v>
      </c>
      <c r="D107" s="23">
        <v>104</v>
      </c>
      <c r="E107" s="25">
        <v>45261</v>
      </c>
      <c r="F107" s="24" t="s">
        <v>216</v>
      </c>
      <c r="G107" s="24" t="s">
        <v>97</v>
      </c>
      <c r="H107" s="23">
        <v>36</v>
      </c>
      <c r="I107" s="24" t="s">
        <v>13</v>
      </c>
      <c r="J107" s="11" t="s">
        <v>38</v>
      </c>
    </row>
    <row r="108" spans="1:10" x14ac:dyDescent="0.25">
      <c r="A108" s="26">
        <v>231201098</v>
      </c>
      <c r="B108" s="24">
        <v>83552</v>
      </c>
      <c r="C108" s="23">
        <v>105</v>
      </c>
      <c r="D108" s="23">
        <v>105</v>
      </c>
      <c r="E108" s="25">
        <v>45261</v>
      </c>
      <c r="F108" s="24" t="s">
        <v>217</v>
      </c>
      <c r="G108" s="24" t="s">
        <v>218</v>
      </c>
      <c r="H108" s="23">
        <v>55</v>
      </c>
      <c r="I108" s="24" t="s">
        <v>13</v>
      </c>
      <c r="J108" s="11" t="s">
        <v>65</v>
      </c>
    </row>
    <row r="109" spans="1:10" x14ac:dyDescent="0.25">
      <c r="A109" s="26">
        <v>231201099</v>
      </c>
      <c r="B109" s="24">
        <v>83553</v>
      </c>
      <c r="C109" s="23">
        <v>106</v>
      </c>
      <c r="D109" s="23">
        <v>106</v>
      </c>
      <c r="E109" s="25">
        <v>45261</v>
      </c>
      <c r="F109" s="24" t="s">
        <v>219</v>
      </c>
      <c r="G109" s="24" t="s">
        <v>220</v>
      </c>
      <c r="H109" s="23">
        <v>38</v>
      </c>
      <c r="I109" s="24" t="s">
        <v>21</v>
      </c>
      <c r="J109" s="11" t="s">
        <v>65</v>
      </c>
    </row>
    <row r="110" spans="1:10" x14ac:dyDescent="0.25">
      <c r="A110" s="26">
        <v>231201100</v>
      </c>
      <c r="B110" s="24">
        <v>83554</v>
      </c>
      <c r="C110" s="23">
        <v>107</v>
      </c>
      <c r="D110" s="23">
        <v>107</v>
      </c>
      <c r="E110" s="25">
        <v>45261</v>
      </c>
      <c r="F110" s="24" t="s">
        <v>221</v>
      </c>
      <c r="G110" s="24" t="s">
        <v>222</v>
      </c>
      <c r="H110" s="23">
        <v>64</v>
      </c>
      <c r="I110" s="24" t="s">
        <v>13</v>
      </c>
      <c r="J110" s="11" t="s">
        <v>65</v>
      </c>
    </row>
    <row r="111" spans="1:10" x14ac:dyDescent="0.25">
      <c r="A111" s="26">
        <v>231201101</v>
      </c>
      <c r="B111" s="24">
        <v>83555</v>
      </c>
      <c r="C111" s="23">
        <v>108</v>
      </c>
      <c r="D111" s="23">
        <v>108</v>
      </c>
      <c r="E111" s="25">
        <v>45261</v>
      </c>
      <c r="F111" s="24" t="s">
        <v>223</v>
      </c>
      <c r="G111" s="24" t="s">
        <v>224</v>
      </c>
      <c r="H111" s="23">
        <v>53</v>
      </c>
      <c r="I111" s="24" t="s">
        <v>13</v>
      </c>
      <c r="J111" s="11" t="s">
        <v>65</v>
      </c>
    </row>
    <row r="112" spans="1:10" x14ac:dyDescent="0.25">
      <c r="A112" s="26">
        <v>231201102</v>
      </c>
      <c r="B112" s="24">
        <v>83556</v>
      </c>
      <c r="C112" s="23">
        <v>109</v>
      </c>
      <c r="D112" s="23">
        <v>109</v>
      </c>
      <c r="E112" s="25">
        <v>45261</v>
      </c>
      <c r="F112" s="24" t="s">
        <v>225</v>
      </c>
      <c r="G112" s="24" t="s">
        <v>226</v>
      </c>
      <c r="H112" s="23">
        <v>40</v>
      </c>
      <c r="I112" s="24" t="s">
        <v>13</v>
      </c>
      <c r="J112" s="11" t="s">
        <v>38</v>
      </c>
    </row>
    <row r="113" spans="1:10" x14ac:dyDescent="0.25">
      <c r="A113" s="26">
        <v>231201103</v>
      </c>
      <c r="B113" s="24">
        <v>83557</v>
      </c>
      <c r="C113" s="23">
        <v>110</v>
      </c>
      <c r="D113" s="23">
        <v>110</v>
      </c>
      <c r="E113" s="25">
        <v>45261</v>
      </c>
      <c r="F113" s="24" t="s">
        <v>227</v>
      </c>
      <c r="G113" s="24" t="s">
        <v>228</v>
      </c>
      <c r="H113" s="23">
        <v>56</v>
      </c>
      <c r="I113" s="24" t="s">
        <v>13</v>
      </c>
      <c r="J113" s="11" t="s">
        <v>38</v>
      </c>
    </row>
    <row r="114" spans="1:10" x14ac:dyDescent="0.25">
      <c r="A114" s="26">
        <v>231201104</v>
      </c>
      <c r="B114" s="24">
        <v>83558</v>
      </c>
      <c r="C114" s="23">
        <v>111</v>
      </c>
      <c r="D114" s="23">
        <v>111</v>
      </c>
      <c r="E114" s="25">
        <v>45261</v>
      </c>
      <c r="F114" s="24" t="s">
        <v>229</v>
      </c>
      <c r="G114" s="24" t="s">
        <v>230</v>
      </c>
      <c r="H114" s="23">
        <v>43</v>
      </c>
      <c r="I114" s="24" t="s">
        <v>21</v>
      </c>
      <c r="J114" s="11" t="s">
        <v>65</v>
      </c>
    </row>
    <row r="115" spans="1:10" x14ac:dyDescent="0.25">
      <c r="A115" s="26">
        <v>231201105</v>
      </c>
      <c r="B115" s="24">
        <v>83559</v>
      </c>
      <c r="C115" s="23">
        <v>112</v>
      </c>
      <c r="D115" s="23">
        <v>112</v>
      </c>
      <c r="E115" s="25">
        <v>45261</v>
      </c>
      <c r="F115" s="24" t="s">
        <v>231</v>
      </c>
      <c r="G115" s="24" t="s">
        <v>232</v>
      </c>
      <c r="H115" s="23">
        <v>57</v>
      </c>
      <c r="I115" s="24" t="s">
        <v>13</v>
      </c>
      <c r="J115" s="11" t="s">
        <v>65</v>
      </c>
    </row>
    <row r="116" spans="1:10" x14ac:dyDescent="0.25">
      <c r="A116" s="26">
        <v>231201106</v>
      </c>
      <c r="B116" s="24">
        <v>83560</v>
      </c>
      <c r="C116" s="23">
        <v>113</v>
      </c>
      <c r="D116" s="23">
        <v>113</v>
      </c>
      <c r="E116" s="25">
        <v>45261</v>
      </c>
      <c r="F116" s="24" t="s">
        <v>233</v>
      </c>
      <c r="G116" s="24" t="s">
        <v>234</v>
      </c>
      <c r="H116" s="23">
        <v>60</v>
      </c>
      <c r="I116" s="24" t="s">
        <v>21</v>
      </c>
      <c r="J116" s="11" t="s">
        <v>65</v>
      </c>
    </row>
    <row r="117" spans="1:10" x14ac:dyDescent="0.25">
      <c r="A117" s="26">
        <v>231201107</v>
      </c>
      <c r="B117" s="24">
        <v>83561</v>
      </c>
      <c r="C117" s="23">
        <v>114</v>
      </c>
      <c r="D117" s="23">
        <v>114</v>
      </c>
      <c r="E117" s="25">
        <v>45261</v>
      </c>
      <c r="F117" s="24" t="s">
        <v>235</v>
      </c>
      <c r="G117" s="24" t="s">
        <v>236</v>
      </c>
      <c r="H117" s="23">
        <v>18</v>
      </c>
      <c r="I117" s="24" t="s">
        <v>21</v>
      </c>
      <c r="J117" s="11" t="s">
        <v>38</v>
      </c>
    </row>
    <row r="118" spans="1:10" x14ac:dyDescent="0.25">
      <c r="A118" s="26">
        <v>231201108</v>
      </c>
      <c r="B118" s="24">
        <v>83562</v>
      </c>
      <c r="C118" s="23">
        <v>115</v>
      </c>
      <c r="D118" s="23">
        <v>115</v>
      </c>
      <c r="E118" s="25">
        <v>45261</v>
      </c>
      <c r="F118" s="24" t="s">
        <v>237</v>
      </c>
      <c r="G118" s="24" t="s">
        <v>238</v>
      </c>
      <c r="H118" s="23">
        <v>73</v>
      </c>
      <c r="I118" s="24" t="s">
        <v>21</v>
      </c>
      <c r="J118" s="11" t="s">
        <v>65</v>
      </c>
    </row>
    <row r="119" spans="1:10" x14ac:dyDescent="0.25">
      <c r="A119" s="26">
        <v>231201109</v>
      </c>
      <c r="B119" s="24">
        <v>83563</v>
      </c>
      <c r="C119" s="23">
        <v>116</v>
      </c>
      <c r="D119" s="23">
        <v>116</v>
      </c>
      <c r="E119" s="25">
        <v>45261</v>
      </c>
      <c r="F119" s="24" t="s">
        <v>239</v>
      </c>
      <c r="G119" s="24" t="s">
        <v>240</v>
      </c>
      <c r="H119" s="23">
        <v>35</v>
      </c>
      <c r="I119" s="24" t="s">
        <v>21</v>
      </c>
      <c r="J119" s="11" t="s">
        <v>65</v>
      </c>
    </row>
    <row r="120" spans="1:10" x14ac:dyDescent="0.25">
      <c r="A120" s="26">
        <v>231201110</v>
      </c>
      <c r="B120" s="24">
        <v>83564</v>
      </c>
      <c r="C120" s="23">
        <v>117</v>
      </c>
      <c r="D120" s="23">
        <v>117</v>
      </c>
      <c r="E120" s="25">
        <v>45261</v>
      </c>
      <c r="F120" s="24" t="s">
        <v>241</v>
      </c>
      <c r="G120" s="24" t="s">
        <v>242</v>
      </c>
      <c r="H120" s="23">
        <v>58</v>
      </c>
      <c r="I120" s="24" t="s">
        <v>13</v>
      </c>
      <c r="J120" s="11" t="s">
        <v>65</v>
      </c>
    </row>
    <row r="121" spans="1:10" x14ac:dyDescent="0.25">
      <c r="A121" s="26">
        <v>231201111</v>
      </c>
      <c r="B121" s="24">
        <v>83565</v>
      </c>
      <c r="C121" s="23">
        <v>118</v>
      </c>
      <c r="D121" s="23">
        <v>118</v>
      </c>
      <c r="E121" s="25">
        <v>45261</v>
      </c>
      <c r="F121" s="24" t="s">
        <v>243</v>
      </c>
      <c r="G121" s="24" t="s">
        <v>244</v>
      </c>
      <c r="H121" s="23">
        <v>84</v>
      </c>
      <c r="I121" s="24" t="s">
        <v>13</v>
      </c>
      <c r="J121" s="11" t="s">
        <v>65</v>
      </c>
    </row>
    <row r="122" spans="1:10" x14ac:dyDescent="0.25">
      <c r="A122" s="26">
        <v>231201112</v>
      </c>
      <c r="B122" s="24">
        <v>83566</v>
      </c>
      <c r="C122" s="23">
        <v>119</v>
      </c>
      <c r="D122" s="23">
        <v>119</v>
      </c>
      <c r="E122" s="25">
        <v>45261</v>
      </c>
      <c r="F122" s="24" t="s">
        <v>245</v>
      </c>
      <c r="G122" s="24" t="s">
        <v>246</v>
      </c>
      <c r="H122" s="23">
        <v>58</v>
      </c>
      <c r="I122" s="24" t="s">
        <v>13</v>
      </c>
      <c r="J122" s="11" t="s">
        <v>65</v>
      </c>
    </row>
    <row r="123" spans="1:10" x14ac:dyDescent="0.25">
      <c r="A123" s="26">
        <v>231201113</v>
      </c>
      <c r="B123" s="24">
        <v>83567</v>
      </c>
      <c r="C123" s="23">
        <v>120</v>
      </c>
      <c r="D123" s="23">
        <v>120</v>
      </c>
      <c r="E123" s="25">
        <v>45261</v>
      </c>
      <c r="F123" s="24" t="s">
        <v>247</v>
      </c>
      <c r="G123" s="24" t="s">
        <v>169</v>
      </c>
      <c r="H123" s="23">
        <v>65</v>
      </c>
      <c r="I123" s="24" t="s">
        <v>13</v>
      </c>
      <c r="J123" s="11" t="s">
        <v>65</v>
      </c>
    </row>
    <row r="124" spans="1:10" x14ac:dyDescent="0.25">
      <c r="A124" s="26">
        <v>231201114</v>
      </c>
      <c r="B124" s="24">
        <v>83568</v>
      </c>
      <c r="C124" s="23">
        <v>121</v>
      </c>
      <c r="D124" s="23">
        <v>121</v>
      </c>
      <c r="E124" s="25">
        <v>45261</v>
      </c>
      <c r="F124" s="24" t="s">
        <v>248</v>
      </c>
      <c r="G124" s="24" t="s">
        <v>249</v>
      </c>
      <c r="H124" s="23">
        <v>62</v>
      </c>
      <c r="I124" s="24" t="s">
        <v>13</v>
      </c>
      <c r="J124" s="11" t="s">
        <v>65</v>
      </c>
    </row>
    <row r="125" spans="1:10" x14ac:dyDescent="0.25">
      <c r="A125" s="26">
        <v>231201115</v>
      </c>
      <c r="B125" s="24">
        <v>83569</v>
      </c>
      <c r="C125" s="23">
        <v>122</v>
      </c>
      <c r="D125" s="23">
        <v>122</v>
      </c>
      <c r="E125" s="25">
        <v>45261</v>
      </c>
      <c r="F125" s="24" t="s">
        <v>250</v>
      </c>
      <c r="G125" s="24" t="s">
        <v>251</v>
      </c>
      <c r="H125" s="23">
        <v>77</v>
      </c>
      <c r="I125" s="24" t="s">
        <v>21</v>
      </c>
      <c r="J125" s="11" t="s">
        <v>65</v>
      </c>
    </row>
    <row r="126" spans="1:10" x14ac:dyDescent="0.25">
      <c r="A126" s="26">
        <v>231201116</v>
      </c>
      <c r="B126" s="24">
        <v>83570</v>
      </c>
      <c r="C126" s="23">
        <v>123</v>
      </c>
      <c r="D126" s="23">
        <v>123</v>
      </c>
      <c r="E126" s="25">
        <v>45261</v>
      </c>
      <c r="F126" s="24" t="s">
        <v>252</v>
      </c>
      <c r="G126" s="24" t="s">
        <v>253</v>
      </c>
      <c r="H126" s="23">
        <v>46</v>
      </c>
      <c r="I126" s="24" t="s">
        <v>13</v>
      </c>
      <c r="J126" s="11" t="s">
        <v>65</v>
      </c>
    </row>
    <row r="127" spans="1:10" x14ac:dyDescent="0.25">
      <c r="A127" s="26">
        <v>231201117</v>
      </c>
      <c r="B127" s="24">
        <v>83571</v>
      </c>
      <c r="C127" s="23">
        <v>124</v>
      </c>
      <c r="D127" s="23">
        <v>124</v>
      </c>
      <c r="E127" s="25">
        <v>45261</v>
      </c>
      <c r="F127" s="24" t="s">
        <v>254</v>
      </c>
      <c r="G127" s="24" t="s">
        <v>255</v>
      </c>
      <c r="H127" s="23">
        <v>75</v>
      </c>
      <c r="I127" s="24" t="s">
        <v>13</v>
      </c>
      <c r="J127" s="11" t="s">
        <v>65</v>
      </c>
    </row>
    <row r="128" spans="1:10" x14ac:dyDescent="0.25">
      <c r="A128" s="26">
        <v>231201118</v>
      </c>
      <c r="B128" s="24">
        <v>83572</v>
      </c>
      <c r="C128" s="23">
        <v>125</v>
      </c>
      <c r="D128" s="23">
        <v>125</v>
      </c>
      <c r="E128" s="25">
        <v>45261</v>
      </c>
      <c r="F128" s="24" t="s">
        <v>256</v>
      </c>
      <c r="G128" s="24" t="s">
        <v>103</v>
      </c>
      <c r="H128" s="23">
        <v>79</v>
      </c>
      <c r="I128" s="24" t="s">
        <v>13</v>
      </c>
      <c r="J128" s="11" t="s">
        <v>65</v>
      </c>
    </row>
    <row r="129" spans="1:10" x14ac:dyDescent="0.25">
      <c r="A129" s="26">
        <v>231201119</v>
      </c>
      <c r="B129" s="24">
        <v>83573</v>
      </c>
      <c r="C129" s="23">
        <v>126</v>
      </c>
      <c r="D129" s="23">
        <v>126</v>
      </c>
      <c r="E129" s="25">
        <v>45261</v>
      </c>
      <c r="F129" s="24" t="s">
        <v>257</v>
      </c>
      <c r="G129" s="24" t="s">
        <v>258</v>
      </c>
      <c r="H129" s="23">
        <v>60</v>
      </c>
      <c r="I129" s="24" t="s">
        <v>13</v>
      </c>
      <c r="J129" s="11" t="s">
        <v>65</v>
      </c>
    </row>
    <row r="130" spans="1:10" x14ac:dyDescent="0.25">
      <c r="A130" s="26">
        <v>231201120</v>
      </c>
      <c r="B130" s="24">
        <v>83574</v>
      </c>
      <c r="C130" s="23">
        <v>127</v>
      </c>
      <c r="D130" s="23">
        <v>127</v>
      </c>
      <c r="E130" s="25">
        <v>45261</v>
      </c>
      <c r="F130" s="24" t="s">
        <v>259</v>
      </c>
      <c r="G130" s="24" t="s">
        <v>260</v>
      </c>
      <c r="H130" s="23">
        <v>18</v>
      </c>
      <c r="I130" s="24" t="s">
        <v>21</v>
      </c>
      <c r="J130" s="11" t="s">
        <v>65</v>
      </c>
    </row>
    <row r="131" spans="1:10" x14ac:dyDescent="0.25">
      <c r="A131" s="26">
        <v>231201121</v>
      </c>
      <c r="B131" s="24">
        <v>83575</v>
      </c>
      <c r="C131" s="23">
        <v>128</v>
      </c>
      <c r="D131" s="23">
        <v>128</v>
      </c>
      <c r="E131" s="25">
        <v>45261</v>
      </c>
      <c r="F131" s="24" t="s">
        <v>261</v>
      </c>
      <c r="G131" s="24" t="s">
        <v>262</v>
      </c>
      <c r="H131" s="23">
        <v>60</v>
      </c>
      <c r="I131" s="24" t="s">
        <v>13</v>
      </c>
      <c r="J131" s="11" t="s">
        <v>38</v>
      </c>
    </row>
    <row r="132" spans="1:10" x14ac:dyDescent="0.25">
      <c r="A132" s="26">
        <v>231201122</v>
      </c>
      <c r="B132" s="24">
        <v>83576</v>
      </c>
      <c r="C132" s="23">
        <v>129</v>
      </c>
      <c r="D132" s="23">
        <v>129</v>
      </c>
      <c r="E132" s="25">
        <v>45261</v>
      </c>
      <c r="F132" s="24" t="s">
        <v>263</v>
      </c>
      <c r="G132" s="24" t="s">
        <v>264</v>
      </c>
      <c r="H132" s="23">
        <v>63</v>
      </c>
      <c r="I132" s="24" t="s">
        <v>13</v>
      </c>
      <c r="J132" s="11" t="s">
        <v>65</v>
      </c>
    </row>
    <row r="133" spans="1:10" x14ac:dyDescent="0.25">
      <c r="A133" s="26">
        <v>231201123</v>
      </c>
      <c r="B133" s="24">
        <v>83577</v>
      </c>
      <c r="C133" s="23">
        <v>130</v>
      </c>
      <c r="D133" s="23">
        <v>130</v>
      </c>
      <c r="E133" s="25">
        <v>45261</v>
      </c>
      <c r="F133" s="24" t="s">
        <v>265</v>
      </c>
      <c r="G133" s="24" t="s">
        <v>20</v>
      </c>
      <c r="H133" s="23">
        <v>29</v>
      </c>
      <c r="I133" s="24" t="s">
        <v>13</v>
      </c>
      <c r="J133" s="11" t="s">
        <v>44</v>
      </c>
    </row>
    <row r="134" spans="1:10" x14ac:dyDescent="0.25">
      <c r="A134" s="26">
        <v>231201124</v>
      </c>
      <c r="B134" s="24">
        <v>83578</v>
      </c>
      <c r="C134" s="23">
        <v>131</v>
      </c>
      <c r="D134" s="23">
        <v>131</v>
      </c>
      <c r="E134" s="25">
        <v>45261</v>
      </c>
      <c r="F134" s="24" t="s">
        <v>266</v>
      </c>
      <c r="G134" s="24" t="s">
        <v>267</v>
      </c>
      <c r="H134" s="23">
        <v>68</v>
      </c>
      <c r="I134" s="24" t="s">
        <v>21</v>
      </c>
      <c r="J134" s="11" t="s">
        <v>65</v>
      </c>
    </row>
    <row r="135" spans="1:10" x14ac:dyDescent="0.25">
      <c r="A135" s="26">
        <v>231201125</v>
      </c>
      <c r="B135" s="24">
        <v>83579</v>
      </c>
      <c r="C135" s="23">
        <v>132</v>
      </c>
      <c r="D135" s="23">
        <v>132</v>
      </c>
      <c r="E135" s="25">
        <v>45261</v>
      </c>
      <c r="F135" s="24" t="s">
        <v>268</v>
      </c>
      <c r="G135" s="24" t="s">
        <v>269</v>
      </c>
      <c r="H135" s="23">
        <v>28</v>
      </c>
      <c r="I135" s="24" t="s">
        <v>21</v>
      </c>
      <c r="J135" s="11" t="s">
        <v>65</v>
      </c>
    </row>
    <row r="136" spans="1:10" x14ac:dyDescent="0.25">
      <c r="A136" s="26">
        <v>231201126</v>
      </c>
      <c r="B136" s="24">
        <v>83580</v>
      </c>
      <c r="C136" s="23">
        <v>133</v>
      </c>
      <c r="D136" s="23">
        <v>133</v>
      </c>
      <c r="E136" s="25">
        <v>45261</v>
      </c>
      <c r="F136" s="24" t="s">
        <v>270</v>
      </c>
      <c r="G136" s="24" t="s">
        <v>12</v>
      </c>
      <c r="H136" s="23">
        <v>21</v>
      </c>
      <c r="I136" s="24" t="s">
        <v>21</v>
      </c>
      <c r="J136" s="11" t="s">
        <v>38</v>
      </c>
    </row>
    <row r="137" spans="1:10" x14ac:dyDescent="0.25">
      <c r="A137" s="26">
        <v>231201127</v>
      </c>
      <c r="B137" s="24">
        <v>83581</v>
      </c>
      <c r="C137" s="23">
        <v>134</v>
      </c>
      <c r="D137" s="23">
        <v>134</v>
      </c>
      <c r="E137" s="25">
        <v>45261</v>
      </c>
      <c r="F137" s="24" t="s">
        <v>271</v>
      </c>
      <c r="G137" s="24" t="s">
        <v>79</v>
      </c>
      <c r="H137" s="23">
        <v>60</v>
      </c>
      <c r="I137" s="24" t="s">
        <v>21</v>
      </c>
      <c r="J137" s="11" t="s">
        <v>38</v>
      </c>
    </row>
    <row r="138" spans="1:10" x14ac:dyDescent="0.25">
      <c r="A138" s="26">
        <v>231201128</v>
      </c>
      <c r="B138" s="24">
        <v>83582</v>
      </c>
      <c r="C138" s="23">
        <v>135</v>
      </c>
      <c r="D138" s="23">
        <v>135</v>
      </c>
      <c r="E138" s="25">
        <v>45261</v>
      </c>
      <c r="F138" s="24" t="s">
        <v>272</v>
      </c>
      <c r="G138" s="24" t="s">
        <v>273</v>
      </c>
      <c r="H138" s="23">
        <v>55</v>
      </c>
      <c r="I138" s="24" t="s">
        <v>21</v>
      </c>
      <c r="J138" s="11" t="s">
        <v>65</v>
      </c>
    </row>
    <row r="139" spans="1:10" x14ac:dyDescent="0.25">
      <c r="A139" s="26">
        <v>231201129</v>
      </c>
      <c r="B139" s="24">
        <v>83583</v>
      </c>
      <c r="C139" s="23">
        <v>136</v>
      </c>
      <c r="D139" s="23">
        <v>136</v>
      </c>
      <c r="E139" s="25">
        <v>45261</v>
      </c>
      <c r="F139" s="24" t="s">
        <v>274</v>
      </c>
      <c r="G139" s="24" t="s">
        <v>79</v>
      </c>
      <c r="H139" s="23">
        <v>61</v>
      </c>
      <c r="I139" s="24" t="s">
        <v>13</v>
      </c>
      <c r="J139" s="11" t="s">
        <v>65</v>
      </c>
    </row>
    <row r="140" spans="1:10" x14ac:dyDescent="0.25">
      <c r="A140" s="26">
        <v>231201130</v>
      </c>
      <c r="B140" s="24">
        <v>83584</v>
      </c>
      <c r="C140" s="23">
        <v>137</v>
      </c>
      <c r="D140" s="23">
        <v>137</v>
      </c>
      <c r="E140" s="25">
        <v>45261</v>
      </c>
      <c r="F140" s="24" t="s">
        <v>275</v>
      </c>
      <c r="G140" s="24" t="s">
        <v>276</v>
      </c>
      <c r="H140" s="23">
        <v>55</v>
      </c>
      <c r="I140" s="24" t="s">
        <v>21</v>
      </c>
      <c r="J140" s="11" t="s">
        <v>65</v>
      </c>
    </row>
    <row r="141" spans="1:10" x14ac:dyDescent="0.25">
      <c r="A141" s="26">
        <v>231201131</v>
      </c>
      <c r="B141" s="24">
        <v>83585</v>
      </c>
      <c r="C141" s="23">
        <v>138</v>
      </c>
      <c r="D141" s="23">
        <v>138</v>
      </c>
      <c r="E141" s="25">
        <v>45261</v>
      </c>
      <c r="F141" s="24" t="s">
        <v>277</v>
      </c>
      <c r="G141" s="24" t="s">
        <v>278</v>
      </c>
      <c r="H141" s="23">
        <v>85</v>
      </c>
      <c r="I141" s="24" t="s">
        <v>21</v>
      </c>
      <c r="J141" s="11" t="s">
        <v>65</v>
      </c>
    </row>
    <row r="142" spans="1:10" x14ac:dyDescent="0.25">
      <c r="A142" s="26">
        <v>231201132</v>
      </c>
      <c r="B142" s="24">
        <v>83586</v>
      </c>
      <c r="C142" s="23">
        <v>139</v>
      </c>
      <c r="D142" s="23">
        <v>139</v>
      </c>
      <c r="E142" s="25">
        <v>45261</v>
      </c>
      <c r="F142" s="24" t="s">
        <v>279</v>
      </c>
      <c r="G142" s="24" t="s">
        <v>280</v>
      </c>
      <c r="H142" s="23">
        <v>60</v>
      </c>
      <c r="I142" s="24" t="s">
        <v>13</v>
      </c>
      <c r="J142" s="11" t="s">
        <v>65</v>
      </c>
    </row>
    <row r="143" spans="1:10" x14ac:dyDescent="0.25">
      <c r="A143" s="26">
        <v>231201133</v>
      </c>
      <c r="B143" s="24">
        <v>83587</v>
      </c>
      <c r="C143" s="23">
        <v>140</v>
      </c>
      <c r="D143" s="23">
        <v>140</v>
      </c>
      <c r="E143" s="25">
        <v>45261</v>
      </c>
      <c r="F143" s="24" t="s">
        <v>281</v>
      </c>
      <c r="G143" s="24" t="s">
        <v>282</v>
      </c>
      <c r="H143" s="23">
        <v>67</v>
      </c>
      <c r="I143" s="24" t="s">
        <v>13</v>
      </c>
      <c r="J143" s="11" t="s">
        <v>65</v>
      </c>
    </row>
    <row r="144" spans="1:10" x14ac:dyDescent="0.25">
      <c r="A144" s="26">
        <v>231201134</v>
      </c>
      <c r="B144" s="24">
        <v>83588</v>
      </c>
      <c r="C144" s="23">
        <v>141</v>
      </c>
      <c r="D144" s="23">
        <v>141</v>
      </c>
      <c r="E144" s="25">
        <v>45261</v>
      </c>
      <c r="F144" s="24" t="s">
        <v>283</v>
      </c>
      <c r="G144" s="24" t="s">
        <v>284</v>
      </c>
      <c r="H144" s="23">
        <v>70</v>
      </c>
      <c r="I144" s="24" t="s">
        <v>13</v>
      </c>
      <c r="J144" s="11" t="s">
        <v>65</v>
      </c>
    </row>
    <row r="145" spans="1:10" x14ac:dyDescent="0.25">
      <c r="A145" s="26">
        <v>231201135</v>
      </c>
      <c r="B145" s="24">
        <v>83589</v>
      </c>
      <c r="C145" s="23">
        <v>142</v>
      </c>
      <c r="D145" s="23">
        <v>142</v>
      </c>
      <c r="E145" s="25">
        <v>45261</v>
      </c>
      <c r="F145" s="24" t="s">
        <v>285</v>
      </c>
      <c r="G145" s="24" t="s">
        <v>286</v>
      </c>
      <c r="H145" s="23">
        <v>63</v>
      </c>
      <c r="I145" s="24" t="s">
        <v>21</v>
      </c>
      <c r="J145" s="11" t="s">
        <v>65</v>
      </c>
    </row>
    <row r="146" spans="1:10" x14ac:dyDescent="0.25">
      <c r="A146" s="26">
        <v>231201136</v>
      </c>
      <c r="B146" s="24">
        <v>83590</v>
      </c>
      <c r="C146" s="23">
        <v>143</v>
      </c>
      <c r="D146" s="23">
        <v>143</v>
      </c>
      <c r="E146" s="25">
        <v>45261</v>
      </c>
      <c r="F146" s="24" t="s">
        <v>287</v>
      </c>
      <c r="G146" s="24" t="s">
        <v>91</v>
      </c>
      <c r="H146" s="23">
        <v>44</v>
      </c>
      <c r="I146" s="24" t="s">
        <v>21</v>
      </c>
      <c r="J146" s="11" t="s">
        <v>65</v>
      </c>
    </row>
    <row r="147" spans="1:10" x14ac:dyDescent="0.25">
      <c r="A147" s="26">
        <v>231201137</v>
      </c>
      <c r="B147" s="24">
        <v>83591</v>
      </c>
      <c r="C147" s="23">
        <v>144</v>
      </c>
      <c r="D147" s="23">
        <v>144</v>
      </c>
      <c r="E147" s="25">
        <v>45261</v>
      </c>
      <c r="F147" s="24" t="s">
        <v>288</v>
      </c>
      <c r="G147" s="24" t="s">
        <v>289</v>
      </c>
      <c r="H147" s="23">
        <v>50</v>
      </c>
      <c r="I147" s="24" t="s">
        <v>21</v>
      </c>
      <c r="J147" s="11" t="s">
        <v>65</v>
      </c>
    </row>
    <row r="148" spans="1:10" x14ac:dyDescent="0.25">
      <c r="A148" s="26">
        <v>231201138</v>
      </c>
      <c r="B148" s="24">
        <v>83592</v>
      </c>
      <c r="C148" s="23">
        <v>145</v>
      </c>
      <c r="D148" s="23">
        <v>145</v>
      </c>
      <c r="E148" s="25">
        <v>45261</v>
      </c>
      <c r="F148" s="24" t="s">
        <v>290</v>
      </c>
      <c r="G148" s="24" t="s">
        <v>20</v>
      </c>
      <c r="H148" s="23">
        <v>60</v>
      </c>
      <c r="I148" s="24" t="s">
        <v>13</v>
      </c>
      <c r="J148" s="11" t="s">
        <v>65</v>
      </c>
    </row>
    <row r="149" spans="1:10" x14ac:dyDescent="0.25">
      <c r="A149" s="26">
        <v>231201139</v>
      </c>
      <c r="B149" s="24">
        <v>83593</v>
      </c>
      <c r="C149" s="23">
        <v>146</v>
      </c>
      <c r="D149" s="23">
        <v>146</v>
      </c>
      <c r="E149" s="25">
        <v>45261</v>
      </c>
      <c r="F149" s="24" t="s">
        <v>291</v>
      </c>
      <c r="G149" s="24" t="s">
        <v>292</v>
      </c>
      <c r="H149" s="23">
        <v>35</v>
      </c>
      <c r="I149" s="24" t="s">
        <v>13</v>
      </c>
      <c r="J149" s="11" t="s">
        <v>87</v>
      </c>
    </row>
    <row r="150" spans="1:10" x14ac:dyDescent="0.25">
      <c r="A150" s="26">
        <v>231201140</v>
      </c>
      <c r="B150" s="24">
        <v>83594</v>
      </c>
      <c r="C150" s="23">
        <v>147</v>
      </c>
      <c r="D150" s="23">
        <v>147</v>
      </c>
      <c r="E150" s="25">
        <v>45261</v>
      </c>
      <c r="F150" s="24" t="s">
        <v>293</v>
      </c>
      <c r="G150" s="24" t="s">
        <v>294</v>
      </c>
      <c r="H150" s="23">
        <v>26</v>
      </c>
      <c r="I150" s="24" t="s">
        <v>13</v>
      </c>
      <c r="J150" s="11" t="s">
        <v>44</v>
      </c>
    </row>
    <row r="151" spans="1:10" x14ac:dyDescent="0.25">
      <c r="A151" s="26">
        <v>231201141</v>
      </c>
      <c r="B151" s="24">
        <v>83595</v>
      </c>
      <c r="C151" s="23">
        <v>148</v>
      </c>
      <c r="D151" s="23">
        <v>148</v>
      </c>
      <c r="E151" s="25">
        <v>45261</v>
      </c>
      <c r="F151" s="24" t="s">
        <v>295</v>
      </c>
      <c r="G151" s="24" t="s">
        <v>198</v>
      </c>
      <c r="H151" s="23">
        <v>22</v>
      </c>
      <c r="I151" s="24" t="s">
        <v>21</v>
      </c>
      <c r="J151" s="11" t="s">
        <v>48</v>
      </c>
    </row>
    <row r="152" spans="1:10" x14ac:dyDescent="0.25">
      <c r="A152" s="26">
        <v>231201142</v>
      </c>
      <c r="B152" s="24">
        <v>83596</v>
      </c>
      <c r="C152" s="23">
        <v>149</v>
      </c>
      <c r="D152" s="23">
        <v>149</v>
      </c>
      <c r="E152" s="25">
        <v>45261</v>
      </c>
      <c r="F152" s="27" t="s">
        <v>296</v>
      </c>
      <c r="G152" s="28" t="s">
        <v>93</v>
      </c>
      <c r="H152" s="29">
        <v>19</v>
      </c>
      <c r="I152" s="27" t="s">
        <v>21</v>
      </c>
      <c r="J152" s="28" t="s">
        <v>87</v>
      </c>
    </row>
    <row r="153" spans="1:10" x14ac:dyDescent="0.25">
      <c r="A153" s="30">
        <v>231201143</v>
      </c>
      <c r="B153" s="24">
        <v>83597</v>
      </c>
      <c r="C153" s="23">
        <v>150</v>
      </c>
      <c r="D153" s="23">
        <v>150</v>
      </c>
      <c r="E153" s="25">
        <v>45261</v>
      </c>
      <c r="F153" s="12" t="s">
        <v>297</v>
      </c>
      <c r="G153" s="11" t="s">
        <v>97</v>
      </c>
      <c r="H153" s="13">
        <v>40</v>
      </c>
      <c r="I153" s="12" t="s">
        <v>21</v>
      </c>
      <c r="J153" s="11" t="s">
        <v>38</v>
      </c>
    </row>
    <row r="154" spans="1:10" x14ac:dyDescent="0.25">
      <c r="A154" s="30">
        <v>231201144</v>
      </c>
      <c r="B154" s="24">
        <v>83598</v>
      </c>
      <c r="C154" s="23">
        <v>151</v>
      </c>
      <c r="D154" s="23">
        <v>151</v>
      </c>
      <c r="E154" s="25">
        <v>45261</v>
      </c>
      <c r="F154" s="12" t="s">
        <v>298</v>
      </c>
      <c r="G154" s="11" t="s">
        <v>299</v>
      </c>
      <c r="H154" s="13">
        <v>52</v>
      </c>
      <c r="I154" s="12" t="s">
        <v>21</v>
      </c>
      <c r="J154" s="31" t="s">
        <v>38</v>
      </c>
    </row>
    <row r="155" spans="1:10" x14ac:dyDescent="0.25">
      <c r="A155" s="16">
        <v>231115139</v>
      </c>
      <c r="B155" s="24">
        <v>83599</v>
      </c>
      <c r="C155" s="23">
        <v>152</v>
      </c>
      <c r="D155" s="23">
        <v>152</v>
      </c>
      <c r="E155" s="25">
        <v>45261</v>
      </c>
      <c r="F155" s="19" t="s">
        <v>300</v>
      </c>
      <c r="G155" s="19" t="s">
        <v>301</v>
      </c>
      <c r="H155" s="16">
        <v>32</v>
      </c>
      <c r="I155" s="17" t="s">
        <v>13</v>
      </c>
      <c r="J155" s="18" t="s">
        <v>98</v>
      </c>
    </row>
    <row r="156" spans="1:10" x14ac:dyDescent="0.25">
      <c r="A156" s="30">
        <v>231201145</v>
      </c>
      <c r="B156" s="24">
        <v>83600</v>
      </c>
      <c r="C156" s="23">
        <v>153</v>
      </c>
      <c r="D156" s="23">
        <v>153</v>
      </c>
      <c r="E156" s="25">
        <v>45261</v>
      </c>
      <c r="F156" s="12" t="s">
        <v>302</v>
      </c>
      <c r="G156" s="32" t="s">
        <v>85</v>
      </c>
      <c r="H156" s="13">
        <v>40</v>
      </c>
      <c r="I156" s="12" t="s">
        <v>21</v>
      </c>
      <c r="J156" s="11" t="s">
        <v>48</v>
      </c>
    </row>
    <row r="157" spans="1:10" x14ac:dyDescent="0.25">
      <c r="A157" s="30">
        <v>231201146</v>
      </c>
      <c r="B157" s="24">
        <v>83601</v>
      </c>
      <c r="C157" s="23">
        <v>154</v>
      </c>
      <c r="D157" s="23">
        <v>154</v>
      </c>
      <c r="E157" s="25">
        <v>45261</v>
      </c>
      <c r="F157" s="11" t="s">
        <v>303</v>
      </c>
      <c r="G157" s="12" t="s">
        <v>304</v>
      </c>
      <c r="H157" s="13">
        <v>62</v>
      </c>
      <c r="I157" s="14" t="s">
        <v>21</v>
      </c>
      <c r="J157" s="11" t="s">
        <v>101</v>
      </c>
    </row>
    <row r="158" spans="1:10" x14ac:dyDescent="0.25">
      <c r="A158" s="30">
        <v>231201147</v>
      </c>
      <c r="B158" s="24">
        <v>83602</v>
      </c>
      <c r="C158" s="23">
        <v>155</v>
      </c>
      <c r="D158" s="23">
        <v>155</v>
      </c>
      <c r="E158" s="25">
        <v>45261</v>
      </c>
      <c r="F158" s="12" t="s">
        <v>305</v>
      </c>
      <c r="G158" s="11" t="s">
        <v>306</v>
      </c>
      <c r="H158" s="13">
        <v>33</v>
      </c>
      <c r="I158" s="12" t="s">
        <v>13</v>
      </c>
      <c r="J158" s="11" t="s">
        <v>38</v>
      </c>
    </row>
    <row r="159" spans="1:10" x14ac:dyDescent="0.25">
      <c r="A159" s="30">
        <v>231201148</v>
      </c>
      <c r="B159" s="24">
        <v>83603</v>
      </c>
      <c r="C159" s="23">
        <v>156</v>
      </c>
      <c r="D159" s="23">
        <v>156</v>
      </c>
      <c r="E159" s="25">
        <v>45261</v>
      </c>
      <c r="F159" s="12" t="s">
        <v>307</v>
      </c>
      <c r="G159" s="11" t="s">
        <v>308</v>
      </c>
      <c r="H159" s="13">
        <v>18</v>
      </c>
      <c r="I159" s="12" t="s">
        <v>21</v>
      </c>
      <c r="J159" s="11" t="s">
        <v>101</v>
      </c>
    </row>
    <row r="160" spans="1:10" x14ac:dyDescent="0.25">
      <c r="A160" s="30">
        <v>231201149</v>
      </c>
      <c r="B160" s="24">
        <v>83604</v>
      </c>
      <c r="C160" s="23">
        <v>157</v>
      </c>
      <c r="D160" s="23">
        <v>157</v>
      </c>
      <c r="E160" s="25">
        <v>45261</v>
      </c>
      <c r="F160" s="12" t="s">
        <v>309</v>
      </c>
      <c r="G160" s="11" t="s">
        <v>310</v>
      </c>
      <c r="H160" s="13">
        <v>20</v>
      </c>
      <c r="I160" s="12" t="s">
        <v>21</v>
      </c>
      <c r="J160" s="11" t="s">
        <v>38</v>
      </c>
    </row>
    <row r="161" spans="1:10" x14ac:dyDescent="0.25">
      <c r="A161" s="30">
        <v>231201150</v>
      </c>
      <c r="B161" s="24">
        <v>83605</v>
      </c>
      <c r="C161" s="23">
        <v>158</v>
      </c>
      <c r="D161" s="23">
        <v>158</v>
      </c>
      <c r="E161" s="25">
        <v>45261</v>
      </c>
      <c r="F161" s="12" t="s">
        <v>311</v>
      </c>
      <c r="G161" s="11" t="s">
        <v>312</v>
      </c>
      <c r="H161" s="13">
        <v>26</v>
      </c>
      <c r="I161" s="12" t="s">
        <v>13</v>
      </c>
      <c r="J161" s="11" t="s">
        <v>38</v>
      </c>
    </row>
    <row r="162" spans="1:10" x14ac:dyDescent="0.25">
      <c r="A162" s="30">
        <v>231201151</v>
      </c>
      <c r="B162" s="24">
        <v>83606</v>
      </c>
      <c r="C162" s="23">
        <v>159</v>
      </c>
      <c r="D162" s="23">
        <v>159</v>
      </c>
      <c r="E162" s="25">
        <v>45261</v>
      </c>
      <c r="F162" s="12" t="s">
        <v>313</v>
      </c>
      <c r="G162" s="11" t="s">
        <v>29</v>
      </c>
      <c r="H162" s="13">
        <v>26</v>
      </c>
      <c r="I162" s="12" t="s">
        <v>13</v>
      </c>
      <c r="J162" s="11" t="s">
        <v>87</v>
      </c>
    </row>
    <row r="163" spans="1:10" x14ac:dyDescent="0.25">
      <c r="A163" s="30">
        <v>231201152</v>
      </c>
      <c r="B163" s="24">
        <v>83607</v>
      </c>
      <c r="C163" s="23">
        <v>160</v>
      </c>
      <c r="D163" s="23">
        <v>160</v>
      </c>
      <c r="E163" s="25">
        <v>45261</v>
      </c>
      <c r="F163" s="12" t="s">
        <v>314</v>
      </c>
      <c r="G163" s="32" t="s">
        <v>315</v>
      </c>
      <c r="H163" s="13">
        <v>50</v>
      </c>
      <c r="I163" s="12" t="s">
        <v>13</v>
      </c>
      <c r="J163" s="11" t="s">
        <v>87</v>
      </c>
    </row>
    <row r="164" spans="1:10" x14ac:dyDescent="0.25">
      <c r="A164" s="16">
        <v>231115083</v>
      </c>
      <c r="B164" s="24">
        <v>83608</v>
      </c>
      <c r="C164" s="23">
        <v>161</v>
      </c>
      <c r="D164" s="23">
        <v>161</v>
      </c>
      <c r="E164" s="25">
        <v>45261</v>
      </c>
      <c r="F164" s="15" t="s">
        <v>316</v>
      </c>
      <c r="G164" s="19" t="s">
        <v>317</v>
      </c>
      <c r="H164" s="16">
        <v>10</v>
      </c>
      <c r="I164" s="20" t="s">
        <v>13</v>
      </c>
      <c r="J164" s="15" t="s">
        <v>55</v>
      </c>
    </row>
    <row r="165" spans="1:10" x14ac:dyDescent="0.25">
      <c r="A165" s="30">
        <v>231201153</v>
      </c>
      <c r="B165" s="24">
        <v>83609</v>
      </c>
      <c r="C165" s="23">
        <v>162</v>
      </c>
      <c r="D165" s="23">
        <v>162</v>
      </c>
      <c r="E165" s="25">
        <v>45261</v>
      </c>
      <c r="F165" s="12" t="s">
        <v>318</v>
      </c>
      <c r="G165" s="11" t="s">
        <v>299</v>
      </c>
      <c r="H165" s="13">
        <v>32</v>
      </c>
      <c r="I165" s="12" t="s">
        <v>21</v>
      </c>
      <c r="J165" s="11" t="s">
        <v>48</v>
      </c>
    </row>
    <row r="166" spans="1:10" x14ac:dyDescent="0.25">
      <c r="A166" s="30">
        <v>231201154</v>
      </c>
      <c r="B166" s="24">
        <v>83610</v>
      </c>
      <c r="C166" s="23">
        <v>163</v>
      </c>
      <c r="D166" s="23">
        <v>163</v>
      </c>
      <c r="E166" s="25">
        <v>45261</v>
      </c>
      <c r="F166" s="12" t="s">
        <v>319</v>
      </c>
      <c r="G166" s="11" t="s">
        <v>320</v>
      </c>
      <c r="H166" s="13">
        <v>12</v>
      </c>
      <c r="I166" s="12" t="s">
        <v>13</v>
      </c>
      <c r="J166" s="11" t="s">
        <v>55</v>
      </c>
    </row>
    <row r="167" spans="1:10" x14ac:dyDescent="0.25">
      <c r="A167" s="30">
        <v>231201155</v>
      </c>
      <c r="B167" s="24">
        <v>83611</v>
      </c>
      <c r="C167" s="23">
        <v>164</v>
      </c>
      <c r="D167" s="23">
        <v>164</v>
      </c>
      <c r="E167" s="25">
        <v>45261</v>
      </c>
      <c r="F167" s="12" t="s">
        <v>321</v>
      </c>
      <c r="G167" s="11" t="s">
        <v>322</v>
      </c>
      <c r="H167" s="13">
        <v>39</v>
      </c>
      <c r="I167" s="12" t="s">
        <v>21</v>
      </c>
      <c r="J167" s="11" t="s">
        <v>48</v>
      </c>
    </row>
    <row r="168" spans="1:10" x14ac:dyDescent="0.25">
      <c r="A168" s="30">
        <v>231201156</v>
      </c>
      <c r="B168" s="24">
        <v>83612</v>
      </c>
      <c r="C168" s="23">
        <v>165</v>
      </c>
      <c r="D168" s="23">
        <v>165</v>
      </c>
      <c r="E168" s="25">
        <v>45261</v>
      </c>
      <c r="F168" s="12" t="s">
        <v>323</v>
      </c>
      <c r="G168" s="11" t="s">
        <v>97</v>
      </c>
      <c r="H168" s="13">
        <v>38</v>
      </c>
      <c r="I168" s="12" t="s">
        <v>21</v>
      </c>
      <c r="J168" s="11" t="s">
        <v>48</v>
      </c>
    </row>
    <row r="169" spans="1:10" x14ac:dyDescent="0.25">
      <c r="A169" s="30">
        <v>231201157</v>
      </c>
      <c r="B169" s="24">
        <v>83613</v>
      </c>
      <c r="C169" s="23">
        <v>166</v>
      </c>
      <c r="D169" s="23">
        <v>166</v>
      </c>
      <c r="E169" s="25">
        <v>45261</v>
      </c>
      <c r="F169" s="12" t="s">
        <v>324</v>
      </c>
      <c r="G169" s="11" t="s">
        <v>325</v>
      </c>
      <c r="H169" s="13">
        <v>50</v>
      </c>
      <c r="I169" s="12" t="s">
        <v>21</v>
      </c>
      <c r="J169" s="11" t="s">
        <v>44</v>
      </c>
    </row>
    <row r="170" spans="1:10" x14ac:dyDescent="0.25">
      <c r="A170" s="30">
        <v>231201158</v>
      </c>
      <c r="B170" s="24">
        <v>83614</v>
      </c>
      <c r="C170" s="23">
        <v>167</v>
      </c>
      <c r="D170" s="23">
        <v>167</v>
      </c>
      <c r="E170" s="25">
        <v>45261</v>
      </c>
      <c r="F170" s="12" t="s">
        <v>326</v>
      </c>
      <c r="G170" s="11" t="s">
        <v>97</v>
      </c>
      <c r="H170" s="13">
        <v>26</v>
      </c>
      <c r="I170" s="12" t="s">
        <v>21</v>
      </c>
      <c r="J170" s="11" t="s">
        <v>38</v>
      </c>
    </row>
    <row r="171" spans="1:10" x14ac:dyDescent="0.25">
      <c r="A171" s="16">
        <v>231115110</v>
      </c>
      <c r="B171" s="24">
        <v>83615</v>
      </c>
      <c r="C171" s="23">
        <v>168</v>
      </c>
      <c r="D171" s="23">
        <v>168</v>
      </c>
      <c r="E171" s="25">
        <v>45261</v>
      </c>
      <c r="F171" s="15" t="s">
        <v>327</v>
      </c>
      <c r="G171" s="19" t="s">
        <v>328</v>
      </c>
      <c r="H171" s="16">
        <v>28</v>
      </c>
      <c r="I171" s="20" t="s">
        <v>21</v>
      </c>
      <c r="J171" s="15" t="s">
        <v>87</v>
      </c>
    </row>
    <row r="172" spans="1:10" x14ac:dyDescent="0.25">
      <c r="A172" s="30">
        <v>231201159</v>
      </c>
      <c r="B172" s="24">
        <v>83616</v>
      </c>
      <c r="C172" s="23">
        <v>169</v>
      </c>
      <c r="D172" s="23">
        <v>169</v>
      </c>
      <c r="E172" s="25">
        <v>45261</v>
      </c>
      <c r="F172" s="11" t="s">
        <v>329</v>
      </c>
      <c r="G172" s="12" t="s">
        <v>330</v>
      </c>
      <c r="H172" s="13">
        <v>4</v>
      </c>
      <c r="I172" s="14" t="s">
        <v>13</v>
      </c>
      <c r="J172" s="11" t="s">
        <v>55</v>
      </c>
    </row>
    <row r="173" spans="1:10" x14ac:dyDescent="0.25">
      <c r="A173" s="30">
        <v>231201160</v>
      </c>
      <c r="B173" s="24">
        <v>83617</v>
      </c>
      <c r="C173" s="23">
        <v>170</v>
      </c>
      <c r="D173" s="23">
        <v>170</v>
      </c>
      <c r="E173" s="25">
        <v>45261</v>
      </c>
      <c r="F173" s="12" t="s">
        <v>331</v>
      </c>
      <c r="G173" s="11" t="s">
        <v>332</v>
      </c>
      <c r="H173" s="13">
        <v>23</v>
      </c>
      <c r="I173" s="12" t="s">
        <v>13</v>
      </c>
      <c r="J173" s="11" t="s">
        <v>101</v>
      </c>
    </row>
    <row r="174" spans="1:10" x14ac:dyDescent="0.25">
      <c r="A174" s="30">
        <v>231201161</v>
      </c>
      <c r="B174" s="24">
        <v>83618</v>
      </c>
      <c r="C174" s="23">
        <v>171</v>
      </c>
      <c r="D174" s="23">
        <v>171</v>
      </c>
      <c r="E174" s="25">
        <v>45261</v>
      </c>
      <c r="F174" s="12" t="s">
        <v>333</v>
      </c>
      <c r="G174" s="11" t="s">
        <v>334</v>
      </c>
      <c r="H174" s="13">
        <v>36</v>
      </c>
      <c r="I174" s="12" t="s">
        <v>21</v>
      </c>
      <c r="J174" s="11" t="s">
        <v>48</v>
      </c>
    </row>
    <row r="175" spans="1:10" x14ac:dyDescent="0.25">
      <c r="A175" s="30">
        <v>231201162</v>
      </c>
      <c r="B175" s="24">
        <v>83619</v>
      </c>
      <c r="C175" s="23">
        <v>172</v>
      </c>
      <c r="D175" s="23">
        <v>172</v>
      </c>
      <c r="E175" s="25">
        <v>45261</v>
      </c>
      <c r="F175" s="12" t="s">
        <v>335</v>
      </c>
      <c r="G175" s="11" t="s">
        <v>336</v>
      </c>
      <c r="H175" s="13">
        <v>37</v>
      </c>
      <c r="I175" s="12" t="s">
        <v>21</v>
      </c>
      <c r="J175" s="31" t="s">
        <v>101</v>
      </c>
    </row>
    <row r="176" spans="1:10" x14ac:dyDescent="0.25">
      <c r="A176" s="30">
        <v>231201163</v>
      </c>
      <c r="B176" s="24">
        <v>83620</v>
      </c>
      <c r="C176" s="23">
        <v>173</v>
      </c>
      <c r="D176" s="23">
        <v>173</v>
      </c>
      <c r="E176" s="25">
        <v>45261</v>
      </c>
      <c r="F176" s="12" t="s">
        <v>337</v>
      </c>
      <c r="G176" s="11" t="s">
        <v>338</v>
      </c>
      <c r="H176" s="13">
        <v>21</v>
      </c>
      <c r="I176" s="12" t="s">
        <v>13</v>
      </c>
      <c r="J176" s="31" t="s">
        <v>101</v>
      </c>
    </row>
    <row r="177" spans="1:10" x14ac:dyDescent="0.25">
      <c r="A177" s="16">
        <v>231115071</v>
      </c>
      <c r="B177" s="24">
        <v>83621</v>
      </c>
      <c r="C177" s="23">
        <v>174</v>
      </c>
      <c r="D177" s="23">
        <v>174</v>
      </c>
      <c r="E177" s="25">
        <v>45261</v>
      </c>
      <c r="F177" s="20" t="s">
        <v>339</v>
      </c>
      <c r="G177" s="15" t="s">
        <v>340</v>
      </c>
      <c r="H177" s="21">
        <v>35</v>
      </c>
      <c r="I177" s="17" t="s">
        <v>21</v>
      </c>
      <c r="J177" s="15" t="s">
        <v>101</v>
      </c>
    </row>
    <row r="178" spans="1:10" x14ac:dyDescent="0.25">
      <c r="A178" s="30">
        <v>231201164</v>
      </c>
      <c r="B178" s="24">
        <v>83622</v>
      </c>
      <c r="C178" s="23">
        <v>175</v>
      </c>
      <c r="D178" s="23">
        <v>175</v>
      </c>
      <c r="E178" s="25">
        <v>45261</v>
      </c>
      <c r="F178" s="12" t="s">
        <v>341</v>
      </c>
      <c r="G178" s="32" t="s">
        <v>105</v>
      </c>
      <c r="H178" s="13">
        <v>29</v>
      </c>
      <c r="I178" s="12" t="s">
        <v>21</v>
      </c>
      <c r="J178" s="11" t="s">
        <v>48</v>
      </c>
    </row>
    <row r="179" spans="1:10" x14ac:dyDescent="0.25">
      <c r="A179" s="30">
        <v>231201165</v>
      </c>
      <c r="B179" s="24">
        <v>83623</v>
      </c>
      <c r="C179" s="23">
        <v>176</v>
      </c>
      <c r="D179" s="23">
        <v>176</v>
      </c>
      <c r="E179" s="25">
        <v>45261</v>
      </c>
      <c r="F179" s="12" t="s">
        <v>342</v>
      </c>
      <c r="G179" s="11" t="s">
        <v>343</v>
      </c>
      <c r="H179" s="13">
        <v>57</v>
      </c>
      <c r="I179" s="12" t="s">
        <v>13</v>
      </c>
      <c r="J179" s="11" t="s">
        <v>44</v>
      </c>
    </row>
    <row r="180" spans="1:10" x14ac:dyDescent="0.25">
      <c r="A180" s="30">
        <v>231201166</v>
      </c>
      <c r="B180" s="24">
        <v>83624</v>
      </c>
      <c r="C180" s="23">
        <v>177</v>
      </c>
      <c r="D180" s="23">
        <v>177</v>
      </c>
      <c r="E180" s="25">
        <v>45261</v>
      </c>
      <c r="F180" s="12" t="s">
        <v>344</v>
      </c>
      <c r="G180" s="11" t="s">
        <v>345</v>
      </c>
      <c r="H180" s="13">
        <v>24</v>
      </c>
      <c r="I180" s="12" t="s">
        <v>13</v>
      </c>
      <c r="J180" s="11" t="s">
        <v>38</v>
      </c>
    </row>
    <row r="181" spans="1:10" x14ac:dyDescent="0.25">
      <c r="A181" s="30">
        <v>231201167</v>
      </c>
      <c r="B181" s="24">
        <v>83625</v>
      </c>
      <c r="C181" s="23">
        <v>178</v>
      </c>
      <c r="D181" s="23">
        <v>178</v>
      </c>
      <c r="E181" s="25">
        <v>45261</v>
      </c>
      <c r="F181" s="12" t="s">
        <v>346</v>
      </c>
      <c r="G181" s="11" t="s">
        <v>33</v>
      </c>
      <c r="H181" s="13">
        <v>28</v>
      </c>
      <c r="I181" s="12" t="s">
        <v>21</v>
      </c>
      <c r="J181" s="11" t="s">
        <v>14</v>
      </c>
    </row>
    <row r="182" spans="1:10" x14ac:dyDescent="0.25">
      <c r="A182" s="30">
        <v>231201168</v>
      </c>
      <c r="B182" s="24">
        <v>83626</v>
      </c>
      <c r="C182" s="23">
        <v>179</v>
      </c>
      <c r="D182" s="23">
        <v>179</v>
      </c>
      <c r="E182" s="25">
        <v>45261</v>
      </c>
      <c r="F182" s="12" t="s">
        <v>347</v>
      </c>
      <c r="G182" s="11" t="s">
        <v>348</v>
      </c>
      <c r="H182" s="13">
        <v>48</v>
      </c>
      <c r="I182" s="12" t="s">
        <v>13</v>
      </c>
      <c r="J182" s="11" t="s">
        <v>38</v>
      </c>
    </row>
    <row r="183" spans="1:10" x14ac:dyDescent="0.25">
      <c r="A183" s="30">
        <v>231201169</v>
      </c>
      <c r="B183" s="24">
        <v>83627</v>
      </c>
      <c r="C183" s="23">
        <v>180</v>
      </c>
      <c r="D183" s="23">
        <v>180</v>
      </c>
      <c r="E183" s="25">
        <v>45261</v>
      </c>
      <c r="F183" s="11" t="s">
        <v>349</v>
      </c>
      <c r="G183" s="12" t="s">
        <v>350</v>
      </c>
      <c r="H183" s="13">
        <v>27</v>
      </c>
      <c r="I183" s="14" t="s">
        <v>13</v>
      </c>
      <c r="J183" s="11" t="s">
        <v>98</v>
      </c>
    </row>
    <row r="184" spans="1:10" x14ac:dyDescent="0.25">
      <c r="A184" s="30">
        <v>231201170</v>
      </c>
      <c r="B184" s="24">
        <v>83628</v>
      </c>
      <c r="C184" s="23">
        <v>181</v>
      </c>
      <c r="D184" s="23">
        <v>181</v>
      </c>
      <c r="E184" s="25">
        <v>45261</v>
      </c>
      <c r="F184" s="12" t="s">
        <v>351</v>
      </c>
      <c r="G184" s="11" t="s">
        <v>352</v>
      </c>
      <c r="H184" s="13">
        <v>56</v>
      </c>
      <c r="I184" s="12" t="s">
        <v>21</v>
      </c>
      <c r="J184" s="11" t="s">
        <v>44</v>
      </c>
    </row>
    <row r="185" spans="1:10" x14ac:dyDescent="0.25">
      <c r="A185" s="30">
        <v>231201171</v>
      </c>
      <c r="B185" s="24">
        <v>83629</v>
      </c>
      <c r="C185" s="23">
        <v>182</v>
      </c>
      <c r="D185" s="23">
        <v>182</v>
      </c>
      <c r="E185" s="25">
        <v>45261</v>
      </c>
      <c r="F185" s="12" t="s">
        <v>353</v>
      </c>
      <c r="G185" s="11" t="s">
        <v>354</v>
      </c>
      <c r="H185" s="13">
        <v>18</v>
      </c>
      <c r="I185" s="12" t="s">
        <v>21</v>
      </c>
      <c r="J185" s="11" t="s">
        <v>101</v>
      </c>
    </row>
    <row r="186" spans="1:10" x14ac:dyDescent="0.25">
      <c r="A186" s="30">
        <v>231201172</v>
      </c>
      <c r="B186" s="24">
        <v>83630</v>
      </c>
      <c r="C186" s="23">
        <v>183</v>
      </c>
      <c r="D186" s="23">
        <v>183</v>
      </c>
      <c r="E186" s="25">
        <v>45261</v>
      </c>
      <c r="F186" s="12" t="s">
        <v>355</v>
      </c>
      <c r="G186" s="11" t="s">
        <v>356</v>
      </c>
      <c r="H186" s="13">
        <v>20</v>
      </c>
      <c r="I186" s="12" t="s">
        <v>21</v>
      </c>
      <c r="J186" s="11" t="s">
        <v>48</v>
      </c>
    </row>
    <row r="187" spans="1:10" x14ac:dyDescent="0.25">
      <c r="A187" s="16">
        <v>231115052</v>
      </c>
      <c r="B187" s="24">
        <v>83631</v>
      </c>
      <c r="C187" s="23">
        <v>184</v>
      </c>
      <c r="D187" s="23">
        <v>184</v>
      </c>
      <c r="E187" s="25">
        <v>45261</v>
      </c>
      <c r="F187" s="19" t="s">
        <v>357</v>
      </c>
      <c r="G187" s="19" t="s">
        <v>358</v>
      </c>
      <c r="H187" s="16">
        <v>26</v>
      </c>
      <c r="I187" s="20" t="s">
        <v>21</v>
      </c>
      <c r="J187" s="15" t="s">
        <v>38</v>
      </c>
    </row>
    <row r="188" spans="1:10" x14ac:dyDescent="0.25">
      <c r="A188" s="30">
        <v>231201173</v>
      </c>
      <c r="B188" s="24">
        <v>83632</v>
      </c>
      <c r="C188" s="23">
        <v>185</v>
      </c>
      <c r="D188" s="23">
        <v>185</v>
      </c>
      <c r="E188" s="25">
        <v>45261</v>
      </c>
      <c r="F188" s="12" t="s">
        <v>359</v>
      </c>
      <c r="G188" s="11" t="s">
        <v>360</v>
      </c>
      <c r="H188" s="13">
        <v>19</v>
      </c>
      <c r="I188" s="12" t="s">
        <v>21</v>
      </c>
      <c r="J188" s="11" t="s">
        <v>48</v>
      </c>
    </row>
    <row r="189" spans="1:10" x14ac:dyDescent="0.25">
      <c r="A189" s="30">
        <v>231201174</v>
      </c>
      <c r="B189" s="24">
        <v>83633</v>
      </c>
      <c r="C189" s="23">
        <v>186</v>
      </c>
      <c r="D189" s="23">
        <v>186</v>
      </c>
      <c r="E189" s="25">
        <v>45261</v>
      </c>
      <c r="F189" s="12" t="s">
        <v>361</v>
      </c>
      <c r="G189" s="11" t="s">
        <v>362</v>
      </c>
      <c r="H189" s="13">
        <v>41</v>
      </c>
      <c r="I189" s="12" t="s">
        <v>13</v>
      </c>
      <c r="J189" s="11" t="s">
        <v>87</v>
      </c>
    </row>
    <row r="190" spans="1:10" x14ac:dyDescent="0.25">
      <c r="A190" s="30">
        <v>231201175</v>
      </c>
      <c r="B190" s="24">
        <v>83634</v>
      </c>
      <c r="C190" s="23">
        <v>187</v>
      </c>
      <c r="D190" s="23">
        <v>187</v>
      </c>
      <c r="E190" s="25">
        <v>45261</v>
      </c>
      <c r="F190" s="12" t="s">
        <v>363</v>
      </c>
      <c r="G190" s="32" t="s">
        <v>364</v>
      </c>
      <c r="H190" s="13">
        <v>21</v>
      </c>
      <c r="I190" s="12" t="s">
        <v>21</v>
      </c>
      <c r="J190" s="11" t="s">
        <v>14</v>
      </c>
    </row>
    <row r="191" spans="1:10" x14ac:dyDescent="0.25">
      <c r="A191" s="30">
        <v>231201176</v>
      </c>
      <c r="B191" s="24">
        <v>83635</v>
      </c>
      <c r="C191" s="23">
        <v>188</v>
      </c>
      <c r="D191" s="23">
        <v>188</v>
      </c>
      <c r="E191" s="25">
        <v>45261</v>
      </c>
      <c r="F191" s="12" t="s">
        <v>365</v>
      </c>
      <c r="G191" s="11" t="s">
        <v>366</v>
      </c>
      <c r="H191" s="13">
        <v>68</v>
      </c>
      <c r="I191" s="12" t="s">
        <v>21</v>
      </c>
      <c r="J191" s="31" t="s">
        <v>38</v>
      </c>
    </row>
    <row r="192" spans="1:10" x14ac:dyDescent="0.25">
      <c r="A192" s="30">
        <v>231201177</v>
      </c>
      <c r="B192" s="24">
        <v>83636</v>
      </c>
      <c r="C192" s="23">
        <v>189</v>
      </c>
      <c r="D192" s="23">
        <v>189</v>
      </c>
      <c r="E192" s="25">
        <v>45261</v>
      </c>
      <c r="F192" s="12" t="s">
        <v>367</v>
      </c>
      <c r="G192" s="11" t="s">
        <v>97</v>
      </c>
      <c r="H192" s="13">
        <v>31</v>
      </c>
      <c r="I192" s="12" t="s">
        <v>21</v>
      </c>
      <c r="J192" s="11" t="s">
        <v>48</v>
      </c>
    </row>
    <row r="193" spans="1:10" x14ac:dyDescent="0.25">
      <c r="A193" s="30">
        <v>231201178</v>
      </c>
      <c r="B193" s="24">
        <v>83637</v>
      </c>
      <c r="C193" s="23">
        <v>190</v>
      </c>
      <c r="D193" s="23">
        <v>190</v>
      </c>
      <c r="E193" s="25">
        <v>45261</v>
      </c>
      <c r="F193" s="12" t="s">
        <v>368</v>
      </c>
      <c r="G193" s="11" t="s">
        <v>83</v>
      </c>
      <c r="H193" s="13">
        <v>41</v>
      </c>
      <c r="I193" s="12" t="s">
        <v>13</v>
      </c>
      <c r="J193" s="11" t="s">
        <v>101</v>
      </c>
    </row>
    <row r="194" spans="1:10" x14ac:dyDescent="0.25">
      <c r="A194" s="16">
        <v>231115135</v>
      </c>
      <c r="B194" s="24">
        <v>83638</v>
      </c>
      <c r="C194" s="23">
        <v>191</v>
      </c>
      <c r="D194" s="23">
        <v>191</v>
      </c>
      <c r="E194" s="25">
        <v>45261</v>
      </c>
      <c r="F194" s="15" t="s">
        <v>369</v>
      </c>
      <c r="G194" s="19" t="s">
        <v>370</v>
      </c>
      <c r="H194" s="16">
        <v>41</v>
      </c>
      <c r="I194" s="18" t="s">
        <v>13</v>
      </c>
      <c r="J194" s="15" t="s">
        <v>44</v>
      </c>
    </row>
    <row r="195" spans="1:10" x14ac:dyDescent="0.25">
      <c r="A195" s="30">
        <v>231201179</v>
      </c>
      <c r="B195" s="24">
        <v>83639</v>
      </c>
      <c r="C195" s="23">
        <v>192</v>
      </c>
      <c r="D195" s="23">
        <v>192</v>
      </c>
      <c r="E195" s="25">
        <v>45261</v>
      </c>
      <c r="F195" s="12" t="s">
        <v>371</v>
      </c>
      <c r="G195" s="11" t="s">
        <v>372</v>
      </c>
      <c r="H195" s="13">
        <v>32</v>
      </c>
      <c r="I195" s="12" t="s">
        <v>13</v>
      </c>
      <c r="J195" s="11" t="s">
        <v>38</v>
      </c>
    </row>
    <row r="196" spans="1:10" x14ac:dyDescent="0.25">
      <c r="A196" s="30">
        <v>231201180</v>
      </c>
      <c r="B196" s="24">
        <v>83640</v>
      </c>
      <c r="C196" s="23">
        <v>193</v>
      </c>
      <c r="D196" s="23">
        <v>193</v>
      </c>
      <c r="E196" s="25">
        <v>45261</v>
      </c>
      <c r="F196" s="12" t="s">
        <v>373</v>
      </c>
      <c r="G196" s="11" t="s">
        <v>374</v>
      </c>
      <c r="H196" s="13">
        <v>25</v>
      </c>
      <c r="I196" s="12" t="s">
        <v>13</v>
      </c>
      <c r="J196" s="11" t="s">
        <v>38</v>
      </c>
    </row>
    <row r="197" spans="1:10" x14ac:dyDescent="0.25">
      <c r="A197" s="30">
        <v>231201181</v>
      </c>
      <c r="B197" s="24">
        <v>83641</v>
      </c>
      <c r="C197" s="23">
        <v>194</v>
      </c>
      <c r="D197" s="23">
        <v>194</v>
      </c>
      <c r="E197" s="25">
        <v>45261</v>
      </c>
      <c r="F197" s="12" t="s">
        <v>375</v>
      </c>
      <c r="G197" s="11" t="s">
        <v>25</v>
      </c>
      <c r="H197" s="13">
        <v>58</v>
      </c>
      <c r="I197" s="12" t="s">
        <v>13</v>
      </c>
      <c r="J197" s="11" t="s">
        <v>44</v>
      </c>
    </row>
    <row r="198" spans="1:10" x14ac:dyDescent="0.25">
      <c r="A198" s="30">
        <v>231201182</v>
      </c>
      <c r="B198" s="24">
        <v>83642</v>
      </c>
      <c r="C198" s="23">
        <v>195</v>
      </c>
      <c r="D198" s="23">
        <v>195</v>
      </c>
      <c r="E198" s="25">
        <v>45261</v>
      </c>
      <c r="F198" s="12" t="s">
        <v>376</v>
      </c>
      <c r="G198" s="32" t="s">
        <v>224</v>
      </c>
      <c r="H198" s="13">
        <v>37</v>
      </c>
      <c r="I198" s="12" t="s">
        <v>21</v>
      </c>
      <c r="J198" s="11" t="s">
        <v>87</v>
      </c>
    </row>
    <row r="199" spans="1:10" x14ac:dyDescent="0.25">
      <c r="A199" s="30">
        <v>231201183</v>
      </c>
      <c r="B199" s="24">
        <v>83643</v>
      </c>
      <c r="C199" s="23">
        <v>196</v>
      </c>
      <c r="D199" s="23">
        <v>196</v>
      </c>
      <c r="E199" s="25">
        <v>45261</v>
      </c>
      <c r="F199" s="12" t="s">
        <v>377</v>
      </c>
      <c r="G199" s="11" t="s">
        <v>33</v>
      </c>
      <c r="H199" s="13">
        <v>48</v>
      </c>
      <c r="I199" s="12" t="s">
        <v>21</v>
      </c>
      <c r="J199" s="11" t="s">
        <v>44</v>
      </c>
    </row>
    <row r="200" spans="1:10" x14ac:dyDescent="0.25">
      <c r="A200" s="16">
        <v>231115069</v>
      </c>
      <c r="B200" s="24">
        <v>83644</v>
      </c>
      <c r="C200" s="23">
        <v>197</v>
      </c>
      <c r="D200" s="23">
        <v>197</v>
      </c>
      <c r="E200" s="25">
        <v>45261</v>
      </c>
      <c r="F200" s="22" t="s">
        <v>378</v>
      </c>
      <c r="G200" s="19" t="s">
        <v>379</v>
      </c>
      <c r="H200" s="16">
        <v>23</v>
      </c>
      <c r="I200" s="20" t="s">
        <v>21</v>
      </c>
      <c r="J200" s="15" t="s">
        <v>38</v>
      </c>
    </row>
    <row r="201" spans="1:10" x14ac:dyDescent="0.25">
      <c r="A201" s="30">
        <v>231201184</v>
      </c>
      <c r="B201" s="24">
        <v>83645</v>
      </c>
      <c r="C201" s="23">
        <v>198</v>
      </c>
      <c r="D201" s="23">
        <v>198</v>
      </c>
      <c r="E201" s="25">
        <v>45261</v>
      </c>
      <c r="F201" s="12" t="s">
        <v>380</v>
      </c>
      <c r="G201" s="11" t="s">
        <v>358</v>
      </c>
      <c r="H201" s="13">
        <v>37</v>
      </c>
      <c r="I201" s="12" t="s">
        <v>13</v>
      </c>
      <c r="J201" s="11" t="s">
        <v>38</v>
      </c>
    </row>
    <row r="202" spans="1:10" x14ac:dyDescent="0.25">
      <c r="A202" s="30">
        <v>231201185</v>
      </c>
      <c r="B202" s="24">
        <v>83646</v>
      </c>
      <c r="C202" s="23">
        <v>199</v>
      </c>
      <c r="D202" s="23">
        <v>199</v>
      </c>
      <c r="E202" s="25">
        <v>45261</v>
      </c>
      <c r="F202" s="11" t="s">
        <v>381</v>
      </c>
      <c r="G202" s="12" t="s">
        <v>382</v>
      </c>
      <c r="H202" s="13">
        <v>27</v>
      </c>
      <c r="I202" s="14" t="s">
        <v>21</v>
      </c>
      <c r="J202" s="11" t="s">
        <v>87</v>
      </c>
    </row>
    <row r="203" spans="1:10" x14ac:dyDescent="0.25">
      <c r="A203" s="30">
        <v>231201186</v>
      </c>
      <c r="B203" s="24">
        <v>83647</v>
      </c>
      <c r="C203" s="23">
        <v>200</v>
      </c>
      <c r="D203" s="23">
        <v>200</v>
      </c>
      <c r="E203" s="25">
        <v>45261</v>
      </c>
      <c r="F203" s="12" t="s">
        <v>383</v>
      </c>
      <c r="G203" s="11" t="s">
        <v>384</v>
      </c>
      <c r="H203" s="13">
        <v>65</v>
      </c>
      <c r="I203" s="12" t="s">
        <v>21</v>
      </c>
      <c r="J203" s="31" t="s">
        <v>38</v>
      </c>
    </row>
    <row r="204" spans="1:10" x14ac:dyDescent="0.25">
      <c r="A204" s="30">
        <v>231201187</v>
      </c>
      <c r="B204" s="24">
        <v>83648</v>
      </c>
      <c r="C204" s="23">
        <v>201</v>
      </c>
      <c r="D204" s="23">
        <v>201</v>
      </c>
      <c r="E204" s="25">
        <v>45261</v>
      </c>
      <c r="F204" s="12" t="s">
        <v>385</v>
      </c>
      <c r="G204" s="11" t="s">
        <v>386</v>
      </c>
      <c r="H204" s="13">
        <v>49</v>
      </c>
      <c r="I204" s="12" t="s">
        <v>21</v>
      </c>
      <c r="J204" s="11" t="s">
        <v>44</v>
      </c>
    </row>
    <row r="205" spans="1:10" x14ac:dyDescent="0.25">
      <c r="A205" s="30">
        <v>231201188</v>
      </c>
      <c r="B205" s="24">
        <v>83649</v>
      </c>
      <c r="C205" s="23">
        <v>202</v>
      </c>
      <c r="D205" s="23">
        <v>202</v>
      </c>
      <c r="E205" s="25">
        <v>45261</v>
      </c>
      <c r="F205" s="12" t="s">
        <v>387</v>
      </c>
      <c r="G205" s="11" t="s">
        <v>388</v>
      </c>
      <c r="H205" s="13">
        <v>37</v>
      </c>
      <c r="I205" s="12" t="s">
        <v>21</v>
      </c>
      <c r="J205" s="11" t="s">
        <v>98</v>
      </c>
    </row>
    <row r="206" spans="1:10" x14ac:dyDescent="0.25">
      <c r="A206" s="30">
        <v>231201189</v>
      </c>
      <c r="B206" s="24">
        <v>83650</v>
      </c>
      <c r="C206" s="23">
        <v>203</v>
      </c>
      <c r="D206" s="23">
        <v>203</v>
      </c>
      <c r="E206" s="25">
        <v>45261</v>
      </c>
      <c r="F206" s="12" t="s">
        <v>389</v>
      </c>
      <c r="G206" s="11" t="s">
        <v>390</v>
      </c>
      <c r="H206" s="13">
        <v>30</v>
      </c>
      <c r="I206" s="12" t="s">
        <v>13</v>
      </c>
      <c r="J206" s="11" t="s">
        <v>101</v>
      </c>
    </row>
    <row r="207" spans="1:10" x14ac:dyDescent="0.25">
      <c r="A207" s="16">
        <v>231115137</v>
      </c>
      <c r="B207" s="24">
        <v>83651</v>
      </c>
      <c r="C207" s="23">
        <v>204</v>
      </c>
      <c r="D207" s="23">
        <v>204</v>
      </c>
      <c r="E207" s="25">
        <v>45261</v>
      </c>
      <c r="F207" s="22" t="s">
        <v>391</v>
      </c>
      <c r="G207" s="19" t="s">
        <v>91</v>
      </c>
      <c r="H207" s="16">
        <v>55</v>
      </c>
      <c r="I207" s="20" t="s">
        <v>13</v>
      </c>
      <c r="J207" s="15" t="s">
        <v>44</v>
      </c>
    </row>
    <row r="208" spans="1:10" x14ac:dyDescent="0.25">
      <c r="A208" s="30">
        <v>231201190</v>
      </c>
      <c r="B208" s="24">
        <v>83652</v>
      </c>
      <c r="C208" s="23">
        <v>205</v>
      </c>
      <c r="D208" s="23">
        <v>205</v>
      </c>
      <c r="E208" s="25">
        <v>45261</v>
      </c>
      <c r="F208" s="12" t="s">
        <v>392</v>
      </c>
      <c r="G208" s="11" t="s">
        <v>393</v>
      </c>
      <c r="H208" s="13">
        <v>55</v>
      </c>
      <c r="I208" s="12" t="s">
        <v>13</v>
      </c>
      <c r="J208" s="11" t="s">
        <v>44</v>
      </c>
    </row>
    <row r="209" spans="1:10" x14ac:dyDescent="0.25">
      <c r="A209" s="30">
        <v>231201191</v>
      </c>
      <c r="B209" s="24">
        <v>83653</v>
      </c>
      <c r="C209" s="23">
        <v>206</v>
      </c>
      <c r="D209" s="23">
        <v>206</v>
      </c>
      <c r="E209" s="25">
        <v>45261</v>
      </c>
      <c r="F209" s="12" t="s">
        <v>394</v>
      </c>
      <c r="G209" s="32" t="s">
        <v>395</v>
      </c>
      <c r="H209" s="13">
        <v>52</v>
      </c>
      <c r="I209" s="12" t="s">
        <v>13</v>
      </c>
      <c r="J209" s="11" t="s">
        <v>44</v>
      </c>
    </row>
    <row r="210" spans="1:10" x14ac:dyDescent="0.25">
      <c r="A210" s="30">
        <v>231201192</v>
      </c>
      <c r="B210" s="24">
        <v>83654</v>
      </c>
      <c r="C210" s="23">
        <v>207</v>
      </c>
      <c r="D210" s="23">
        <v>207</v>
      </c>
      <c r="E210" s="25">
        <v>45261</v>
      </c>
      <c r="F210" s="12" t="s">
        <v>396</v>
      </c>
      <c r="G210" s="11" t="s">
        <v>397</v>
      </c>
      <c r="H210" s="13">
        <v>25</v>
      </c>
      <c r="I210" s="12" t="s">
        <v>398</v>
      </c>
      <c r="J210" s="11" t="s">
        <v>38</v>
      </c>
    </row>
    <row r="211" spans="1:10" x14ac:dyDescent="0.25">
      <c r="A211" s="30">
        <v>231201193</v>
      </c>
      <c r="B211" s="24">
        <v>83655</v>
      </c>
      <c r="C211" s="23">
        <v>208</v>
      </c>
      <c r="D211" s="23">
        <v>208</v>
      </c>
      <c r="E211" s="25">
        <v>45261</v>
      </c>
      <c r="F211" s="12" t="s">
        <v>399</v>
      </c>
      <c r="G211" s="11" t="s">
        <v>224</v>
      </c>
      <c r="H211" s="13">
        <v>48</v>
      </c>
      <c r="I211" s="12" t="s">
        <v>21</v>
      </c>
      <c r="J211" s="11" t="s">
        <v>44</v>
      </c>
    </row>
    <row r="212" spans="1:10" x14ac:dyDescent="0.25">
      <c r="A212" s="30">
        <v>231201194</v>
      </c>
      <c r="B212" s="24">
        <v>83656</v>
      </c>
      <c r="C212" s="23">
        <v>209</v>
      </c>
      <c r="D212" s="23">
        <v>209</v>
      </c>
      <c r="E212" s="25">
        <v>45261</v>
      </c>
      <c r="F212" s="11" t="s">
        <v>400</v>
      </c>
      <c r="G212" s="12" t="s">
        <v>83</v>
      </c>
      <c r="H212" s="13">
        <v>36</v>
      </c>
      <c r="I212" s="14" t="s">
        <v>13</v>
      </c>
      <c r="J212" s="11" t="s">
        <v>101</v>
      </c>
    </row>
    <row r="213" spans="1:10" x14ac:dyDescent="0.25">
      <c r="A213" s="16">
        <v>231115100</v>
      </c>
      <c r="B213" s="24">
        <v>83657</v>
      </c>
      <c r="C213" s="23">
        <v>210</v>
      </c>
      <c r="D213" s="23">
        <v>210</v>
      </c>
      <c r="E213" s="25">
        <v>45261</v>
      </c>
      <c r="F213" s="19" t="s">
        <v>401</v>
      </c>
      <c r="G213" s="19" t="s">
        <v>402</v>
      </c>
      <c r="H213" s="16">
        <v>27</v>
      </c>
      <c r="I213" s="20" t="s">
        <v>13</v>
      </c>
      <c r="J213" s="15" t="s">
        <v>38</v>
      </c>
    </row>
    <row r="214" spans="1:10" x14ac:dyDescent="0.25">
      <c r="A214" s="30">
        <v>231201195</v>
      </c>
      <c r="B214" s="24">
        <v>83658</v>
      </c>
      <c r="C214" s="23">
        <v>211</v>
      </c>
      <c r="D214" s="23">
        <v>211</v>
      </c>
      <c r="E214" s="25">
        <v>45261</v>
      </c>
      <c r="F214" s="12" t="s">
        <v>403</v>
      </c>
      <c r="G214" s="11" t="s">
        <v>404</v>
      </c>
      <c r="H214" s="13">
        <v>25</v>
      </c>
      <c r="I214" s="12" t="s">
        <v>13</v>
      </c>
      <c r="J214" s="11" t="s">
        <v>14</v>
      </c>
    </row>
    <row r="215" spans="1:10" x14ac:dyDescent="0.25">
      <c r="A215" s="30">
        <v>231201196</v>
      </c>
      <c r="B215" s="24">
        <v>83659</v>
      </c>
      <c r="C215" s="23">
        <v>212</v>
      </c>
      <c r="D215" s="23">
        <v>212</v>
      </c>
      <c r="E215" s="25">
        <v>45261</v>
      </c>
      <c r="F215" s="12" t="s">
        <v>405</v>
      </c>
      <c r="G215" s="11" t="s">
        <v>406</v>
      </c>
      <c r="H215" s="13">
        <v>17</v>
      </c>
      <c r="I215" s="12" t="s">
        <v>13</v>
      </c>
      <c r="J215" s="11" t="s">
        <v>38</v>
      </c>
    </row>
    <row r="216" spans="1:10" x14ac:dyDescent="0.25">
      <c r="A216" s="30">
        <v>231201197</v>
      </c>
      <c r="B216" s="24">
        <v>83660</v>
      </c>
      <c r="C216" s="23">
        <v>213</v>
      </c>
      <c r="D216" s="23">
        <v>213</v>
      </c>
      <c r="E216" s="25">
        <v>45261</v>
      </c>
      <c r="F216" s="12" t="s">
        <v>407</v>
      </c>
      <c r="G216" s="11" t="s">
        <v>408</v>
      </c>
      <c r="H216" s="13">
        <v>36</v>
      </c>
      <c r="I216" s="12" t="s">
        <v>21</v>
      </c>
      <c r="J216" s="11" t="s">
        <v>87</v>
      </c>
    </row>
    <row r="217" spans="1:10" x14ac:dyDescent="0.25">
      <c r="A217" s="30">
        <v>231201198</v>
      </c>
      <c r="B217" s="24">
        <v>83661</v>
      </c>
      <c r="C217" s="23">
        <v>214</v>
      </c>
      <c r="D217" s="23">
        <v>214</v>
      </c>
      <c r="E217" s="25">
        <v>45261</v>
      </c>
      <c r="F217" s="12" t="s">
        <v>409</v>
      </c>
      <c r="G217" s="32" t="s">
        <v>410</v>
      </c>
      <c r="H217" s="13">
        <v>54</v>
      </c>
      <c r="I217" s="12" t="s">
        <v>21</v>
      </c>
      <c r="J217" s="31" t="s">
        <v>98</v>
      </c>
    </row>
    <row r="218" spans="1:10" x14ac:dyDescent="0.25">
      <c r="A218" s="30">
        <v>231201199</v>
      </c>
      <c r="B218" s="24">
        <v>83662</v>
      </c>
      <c r="C218" s="23">
        <v>215</v>
      </c>
      <c r="D218" s="23">
        <v>215</v>
      </c>
      <c r="E218" s="25">
        <v>45261</v>
      </c>
      <c r="F218" s="12" t="s">
        <v>411</v>
      </c>
      <c r="G218" s="11" t="s">
        <v>412</v>
      </c>
      <c r="H218" s="13">
        <v>30</v>
      </c>
      <c r="I218" s="12" t="s">
        <v>21</v>
      </c>
      <c r="J218" s="11" t="s">
        <v>101</v>
      </c>
    </row>
    <row r="219" spans="1:10" x14ac:dyDescent="0.25">
      <c r="A219" s="30">
        <v>231201200</v>
      </c>
      <c r="B219" s="24">
        <v>83663</v>
      </c>
      <c r="C219" s="23">
        <v>216</v>
      </c>
      <c r="D219" s="23">
        <v>216</v>
      </c>
      <c r="E219" s="25">
        <v>45261</v>
      </c>
      <c r="F219" s="12" t="s">
        <v>413</v>
      </c>
      <c r="G219" s="11" t="s">
        <v>414</v>
      </c>
      <c r="H219" s="13">
        <v>8</v>
      </c>
      <c r="I219" s="12" t="s">
        <v>21</v>
      </c>
      <c r="J219" s="11" t="s">
        <v>55</v>
      </c>
    </row>
    <row r="220" spans="1:10" x14ac:dyDescent="0.25">
      <c r="A220" s="30">
        <v>231201201</v>
      </c>
      <c r="B220" s="24">
        <v>83664</v>
      </c>
      <c r="C220" s="23">
        <v>217</v>
      </c>
      <c r="D220" s="23">
        <v>217</v>
      </c>
      <c r="E220" s="25">
        <v>45261</v>
      </c>
      <c r="F220" s="12" t="s">
        <v>415</v>
      </c>
      <c r="G220" s="11" t="s">
        <v>416</v>
      </c>
      <c r="H220" s="13">
        <v>49</v>
      </c>
      <c r="I220" s="12" t="s">
        <v>21</v>
      </c>
      <c r="J220" s="11" t="s">
        <v>44</v>
      </c>
    </row>
    <row r="221" spans="1:10" x14ac:dyDescent="0.25">
      <c r="A221" s="30">
        <v>231201202</v>
      </c>
      <c r="B221" s="24">
        <v>83665</v>
      </c>
      <c r="C221" s="23">
        <v>218</v>
      </c>
      <c r="D221" s="23">
        <v>218</v>
      </c>
      <c r="E221" s="25">
        <v>45261</v>
      </c>
      <c r="F221" s="11" t="s">
        <v>417</v>
      </c>
      <c r="G221" s="12" t="s">
        <v>382</v>
      </c>
      <c r="H221" s="13">
        <v>20</v>
      </c>
      <c r="I221" s="14" t="s">
        <v>21</v>
      </c>
      <c r="J221" s="11" t="s">
        <v>87</v>
      </c>
    </row>
    <row r="222" spans="1:10" x14ac:dyDescent="0.25">
      <c r="A222" s="30">
        <v>231201203</v>
      </c>
      <c r="B222" s="24">
        <v>83666</v>
      </c>
      <c r="C222" s="23">
        <v>219</v>
      </c>
      <c r="D222" s="23">
        <v>219</v>
      </c>
      <c r="E222" s="25">
        <v>45261</v>
      </c>
      <c r="F222" s="12" t="s">
        <v>418</v>
      </c>
      <c r="G222" s="11" t="s">
        <v>356</v>
      </c>
      <c r="H222" s="13">
        <v>37</v>
      </c>
      <c r="I222" s="12" t="s">
        <v>21</v>
      </c>
      <c r="J222" s="11" t="s">
        <v>87</v>
      </c>
    </row>
    <row r="223" spans="1:10" x14ac:dyDescent="0.25">
      <c r="A223" s="30">
        <v>231201204</v>
      </c>
      <c r="B223" s="24">
        <v>83667</v>
      </c>
      <c r="C223" s="23">
        <v>220</v>
      </c>
      <c r="D223" s="23">
        <v>220</v>
      </c>
      <c r="E223" s="25">
        <v>45261</v>
      </c>
      <c r="F223" s="12" t="s">
        <v>419</v>
      </c>
      <c r="G223" s="11" t="s">
        <v>420</v>
      </c>
      <c r="H223" s="13">
        <v>45</v>
      </c>
      <c r="I223" s="12" t="s">
        <v>21</v>
      </c>
      <c r="J223" s="11" t="s">
        <v>38</v>
      </c>
    </row>
    <row r="224" spans="1:10" x14ac:dyDescent="0.25">
      <c r="A224" s="30">
        <v>231201205</v>
      </c>
      <c r="B224" s="24">
        <v>83668</v>
      </c>
      <c r="C224" s="23">
        <v>221</v>
      </c>
      <c r="D224" s="23">
        <v>221</v>
      </c>
      <c r="E224" s="25">
        <v>45261</v>
      </c>
      <c r="F224" s="12" t="s">
        <v>421</v>
      </c>
      <c r="G224" s="11" t="s">
        <v>422</v>
      </c>
      <c r="H224" s="13">
        <v>23</v>
      </c>
      <c r="I224" s="12" t="s">
        <v>21</v>
      </c>
      <c r="J224" s="11" t="s">
        <v>87</v>
      </c>
    </row>
    <row r="225" spans="1:10" x14ac:dyDescent="0.25">
      <c r="A225" s="16">
        <v>231115081</v>
      </c>
      <c r="B225" s="24">
        <v>83669</v>
      </c>
      <c r="C225" s="23">
        <v>222</v>
      </c>
      <c r="D225" s="23">
        <v>222</v>
      </c>
      <c r="E225" s="25">
        <v>45261</v>
      </c>
      <c r="F225" s="15" t="s">
        <v>423</v>
      </c>
      <c r="G225" s="19" t="s">
        <v>424</v>
      </c>
      <c r="H225" s="16">
        <v>30</v>
      </c>
      <c r="I225" s="20" t="s">
        <v>21</v>
      </c>
      <c r="J225" s="15" t="s">
        <v>48</v>
      </c>
    </row>
    <row r="226" spans="1:10" x14ac:dyDescent="0.25">
      <c r="A226" s="30">
        <v>231201206</v>
      </c>
      <c r="B226" s="24">
        <v>83670</v>
      </c>
      <c r="C226" s="23">
        <v>223</v>
      </c>
      <c r="D226" s="23">
        <v>223</v>
      </c>
      <c r="E226" s="25">
        <v>45261</v>
      </c>
      <c r="F226" s="12" t="s">
        <v>425</v>
      </c>
      <c r="G226" s="11" t="s">
        <v>426</v>
      </c>
      <c r="H226" s="13">
        <v>27</v>
      </c>
      <c r="I226" s="12" t="s">
        <v>21</v>
      </c>
      <c r="J226" s="11" t="s">
        <v>48</v>
      </c>
    </row>
    <row r="227" spans="1:10" x14ac:dyDescent="0.25">
      <c r="A227" s="30">
        <v>231201207</v>
      </c>
      <c r="B227" s="24">
        <v>83671</v>
      </c>
      <c r="C227" s="23">
        <v>224</v>
      </c>
      <c r="D227" s="23">
        <v>224</v>
      </c>
      <c r="E227" s="25">
        <v>45261</v>
      </c>
      <c r="F227" s="12" t="s">
        <v>427</v>
      </c>
      <c r="G227" s="11" t="s">
        <v>428</v>
      </c>
      <c r="H227" s="13">
        <v>32</v>
      </c>
      <c r="I227" s="12" t="s">
        <v>13</v>
      </c>
      <c r="J227" s="11" t="s">
        <v>14</v>
      </c>
    </row>
    <row r="228" spans="1:10" x14ac:dyDescent="0.25">
      <c r="A228" s="30">
        <v>231201208</v>
      </c>
      <c r="B228" s="24">
        <v>83672</v>
      </c>
      <c r="C228" s="23">
        <v>225</v>
      </c>
      <c r="D228" s="23">
        <v>225</v>
      </c>
      <c r="E228" s="25">
        <v>45261</v>
      </c>
      <c r="F228" s="12" t="s">
        <v>429</v>
      </c>
      <c r="G228" s="11" t="s">
        <v>262</v>
      </c>
      <c r="H228" s="13">
        <v>31</v>
      </c>
      <c r="I228" s="12" t="s">
        <v>13</v>
      </c>
      <c r="J228" s="11" t="s">
        <v>14</v>
      </c>
    </row>
    <row r="229" spans="1:10" x14ac:dyDescent="0.25">
      <c r="A229" s="30">
        <v>231201209</v>
      </c>
      <c r="B229" s="24">
        <v>83673</v>
      </c>
      <c r="C229" s="23">
        <v>226</v>
      </c>
      <c r="D229" s="23">
        <v>226</v>
      </c>
      <c r="E229" s="25">
        <v>45261</v>
      </c>
      <c r="F229" s="12" t="s">
        <v>430</v>
      </c>
      <c r="G229" s="11" t="s">
        <v>431</v>
      </c>
      <c r="H229" s="13">
        <v>33</v>
      </c>
      <c r="I229" s="12" t="s">
        <v>13</v>
      </c>
      <c r="J229" s="11" t="s">
        <v>14</v>
      </c>
    </row>
    <row r="230" spans="1:10" x14ac:dyDescent="0.25">
      <c r="A230" s="30">
        <v>231201210</v>
      </c>
      <c r="B230" s="24">
        <v>83674</v>
      </c>
      <c r="C230" s="23">
        <v>227</v>
      </c>
      <c r="D230" s="23">
        <v>227</v>
      </c>
      <c r="E230" s="25">
        <v>45261</v>
      </c>
      <c r="F230" s="12" t="s">
        <v>432</v>
      </c>
      <c r="G230" s="11" t="s">
        <v>43</v>
      </c>
      <c r="H230" s="13">
        <v>22</v>
      </c>
      <c r="I230" s="12" t="s">
        <v>21</v>
      </c>
      <c r="J230" s="11" t="s">
        <v>14</v>
      </c>
    </row>
    <row r="231" spans="1:10" x14ac:dyDescent="0.25">
      <c r="A231" s="30">
        <v>231201211</v>
      </c>
      <c r="B231" s="24">
        <v>83675</v>
      </c>
      <c r="C231" s="23">
        <v>228</v>
      </c>
      <c r="D231" s="23">
        <v>228</v>
      </c>
      <c r="E231" s="25">
        <v>45261</v>
      </c>
      <c r="F231" s="12" t="s">
        <v>433</v>
      </c>
      <c r="G231" s="11" t="s">
        <v>434</v>
      </c>
      <c r="H231" s="13">
        <v>41</v>
      </c>
      <c r="I231" s="12" t="s">
        <v>13</v>
      </c>
      <c r="J231" s="11" t="s">
        <v>14</v>
      </c>
    </row>
    <row r="232" spans="1:10" x14ac:dyDescent="0.25">
      <c r="A232" s="30">
        <v>231201212</v>
      </c>
      <c r="B232" s="24">
        <v>83676</v>
      </c>
      <c r="C232" s="23">
        <v>229</v>
      </c>
      <c r="D232" s="23">
        <v>229</v>
      </c>
      <c r="E232" s="25">
        <v>45261</v>
      </c>
      <c r="F232" s="12" t="s">
        <v>435</v>
      </c>
      <c r="G232" s="12" t="s">
        <v>436</v>
      </c>
      <c r="H232" s="13">
        <v>31</v>
      </c>
      <c r="I232" s="11" t="s">
        <v>21</v>
      </c>
      <c r="J232" s="11" t="s">
        <v>14</v>
      </c>
    </row>
    <row r="233" spans="1:10" x14ac:dyDescent="0.25">
      <c r="A233" s="43">
        <v>231202001</v>
      </c>
      <c r="B233" s="48">
        <v>83677</v>
      </c>
      <c r="C233" s="43">
        <v>230</v>
      </c>
      <c r="D233" s="39">
        <v>1</v>
      </c>
      <c r="E233" s="44">
        <v>45262</v>
      </c>
      <c r="F233" s="35" t="s">
        <v>437</v>
      </c>
      <c r="G233" s="38" t="s">
        <v>438</v>
      </c>
      <c r="H233" s="39">
        <v>45</v>
      </c>
      <c r="I233" s="35" t="s">
        <v>13</v>
      </c>
      <c r="J233" s="35" t="s">
        <v>14</v>
      </c>
    </row>
    <row r="234" spans="1:10" x14ac:dyDescent="0.25">
      <c r="A234" s="43">
        <v>231202002</v>
      </c>
      <c r="B234" s="48">
        <v>83678</v>
      </c>
      <c r="C234" s="43">
        <v>231</v>
      </c>
      <c r="D234" s="39">
        <v>2</v>
      </c>
      <c r="E234" s="44">
        <v>45262</v>
      </c>
      <c r="F234" s="35" t="s">
        <v>439</v>
      </c>
      <c r="G234" s="38" t="s">
        <v>438</v>
      </c>
      <c r="H234" s="45">
        <v>58</v>
      </c>
      <c r="I234" s="35" t="s">
        <v>13</v>
      </c>
      <c r="J234" s="35" t="s">
        <v>14</v>
      </c>
    </row>
    <row r="235" spans="1:10" x14ac:dyDescent="0.25">
      <c r="A235" s="43">
        <v>231202003</v>
      </c>
      <c r="B235" s="48">
        <v>83679</v>
      </c>
      <c r="C235" s="43">
        <v>232</v>
      </c>
      <c r="D235" s="39">
        <v>3</v>
      </c>
      <c r="E235" s="44">
        <v>45262</v>
      </c>
      <c r="F235" s="35" t="s">
        <v>440</v>
      </c>
      <c r="G235" s="38" t="s">
        <v>441</v>
      </c>
      <c r="H235" s="39">
        <v>44</v>
      </c>
      <c r="I235" s="35" t="s">
        <v>21</v>
      </c>
      <c r="J235" s="38" t="s">
        <v>14</v>
      </c>
    </row>
    <row r="236" spans="1:10" x14ac:dyDescent="0.25">
      <c r="A236" s="43">
        <v>231202004</v>
      </c>
      <c r="B236" s="48">
        <v>83680</v>
      </c>
      <c r="C236" s="43">
        <v>233</v>
      </c>
      <c r="D236" s="39">
        <v>4</v>
      </c>
      <c r="E236" s="44">
        <v>45262</v>
      </c>
      <c r="F236" s="35" t="s">
        <v>442</v>
      </c>
      <c r="G236" s="38" t="s">
        <v>438</v>
      </c>
      <c r="H236" s="39">
        <v>35</v>
      </c>
      <c r="I236" s="35" t="s">
        <v>13</v>
      </c>
      <c r="J236" s="35" t="s">
        <v>14</v>
      </c>
    </row>
    <row r="237" spans="1:10" x14ac:dyDescent="0.25">
      <c r="A237" s="43">
        <v>231202005</v>
      </c>
      <c r="B237" s="48">
        <v>83681</v>
      </c>
      <c r="C237" s="43">
        <v>234</v>
      </c>
      <c r="D237" s="39">
        <v>5</v>
      </c>
      <c r="E237" s="44">
        <v>45262</v>
      </c>
      <c r="F237" s="38" t="s">
        <v>443</v>
      </c>
      <c r="G237" s="46" t="s">
        <v>444</v>
      </c>
      <c r="H237" s="39">
        <v>20</v>
      </c>
      <c r="I237" s="40" t="s">
        <v>21</v>
      </c>
      <c r="J237" s="38" t="s">
        <v>14</v>
      </c>
    </row>
    <row r="238" spans="1:10" x14ac:dyDescent="0.25">
      <c r="A238" s="43">
        <v>231202006</v>
      </c>
      <c r="B238" s="48">
        <v>83682</v>
      </c>
      <c r="C238" s="43">
        <v>235</v>
      </c>
      <c r="D238" s="39">
        <v>6</v>
      </c>
      <c r="E238" s="44">
        <v>45262</v>
      </c>
      <c r="F238" s="35" t="s">
        <v>445</v>
      </c>
      <c r="G238" s="38" t="s">
        <v>97</v>
      </c>
      <c r="H238" s="39">
        <v>50</v>
      </c>
      <c r="I238" s="35" t="s">
        <v>13</v>
      </c>
      <c r="J238" s="38" t="s">
        <v>14</v>
      </c>
    </row>
    <row r="239" spans="1:10" x14ac:dyDescent="0.25">
      <c r="A239" s="43">
        <v>231202007</v>
      </c>
      <c r="B239" s="48">
        <v>83683</v>
      </c>
      <c r="C239" s="43">
        <v>236</v>
      </c>
      <c r="D239" s="39">
        <v>7</v>
      </c>
      <c r="E239" s="44">
        <v>45262</v>
      </c>
      <c r="F239" s="35" t="s">
        <v>446</v>
      </c>
      <c r="G239" s="38" t="s">
        <v>97</v>
      </c>
      <c r="H239" s="39">
        <v>34</v>
      </c>
      <c r="I239" s="35" t="s">
        <v>13</v>
      </c>
      <c r="J239" s="35" t="s">
        <v>14</v>
      </c>
    </row>
    <row r="240" spans="1:10" x14ac:dyDescent="0.25">
      <c r="A240" s="43">
        <v>231202008</v>
      </c>
      <c r="B240" s="48">
        <v>83684</v>
      </c>
      <c r="C240" s="43">
        <v>237</v>
      </c>
      <c r="D240" s="39">
        <v>8</v>
      </c>
      <c r="E240" s="44">
        <v>45262</v>
      </c>
      <c r="F240" s="35" t="s">
        <v>447</v>
      </c>
      <c r="G240" s="38" t="s">
        <v>97</v>
      </c>
      <c r="H240" s="39">
        <v>59</v>
      </c>
      <c r="I240" s="35" t="s">
        <v>13</v>
      </c>
      <c r="J240" s="35" t="s">
        <v>14</v>
      </c>
    </row>
    <row r="241" spans="1:10" x14ac:dyDescent="0.25">
      <c r="A241" s="43">
        <v>231202009</v>
      </c>
      <c r="B241" s="48">
        <v>83685</v>
      </c>
      <c r="C241" s="43">
        <v>238</v>
      </c>
      <c r="D241" s="39">
        <v>9</v>
      </c>
      <c r="E241" s="44">
        <v>45262</v>
      </c>
      <c r="F241" s="35" t="s">
        <v>448</v>
      </c>
      <c r="G241" s="38" t="s">
        <v>97</v>
      </c>
      <c r="H241" s="39">
        <v>25</v>
      </c>
      <c r="I241" s="35" t="s">
        <v>21</v>
      </c>
      <c r="J241" s="38" t="s">
        <v>14</v>
      </c>
    </row>
    <row r="242" spans="1:10" x14ac:dyDescent="0.25">
      <c r="A242" s="43">
        <v>231202010</v>
      </c>
      <c r="B242" s="48">
        <v>83686</v>
      </c>
      <c r="C242" s="43">
        <v>239</v>
      </c>
      <c r="D242" s="39">
        <v>10</v>
      </c>
      <c r="E242" s="44">
        <v>45262</v>
      </c>
      <c r="F242" s="35" t="s">
        <v>449</v>
      </c>
      <c r="G242" s="38" t="s">
        <v>52</v>
      </c>
      <c r="H242" s="39">
        <v>26</v>
      </c>
      <c r="I242" s="35" t="s">
        <v>13</v>
      </c>
      <c r="J242" s="38" t="s">
        <v>98</v>
      </c>
    </row>
    <row r="243" spans="1:10" x14ac:dyDescent="0.25">
      <c r="A243" s="43">
        <v>231202011</v>
      </c>
      <c r="B243" s="48">
        <v>83687</v>
      </c>
      <c r="C243" s="43">
        <v>240</v>
      </c>
      <c r="D243" s="39">
        <v>11</v>
      </c>
      <c r="E243" s="44">
        <v>45262</v>
      </c>
      <c r="F243" s="35" t="s">
        <v>450</v>
      </c>
      <c r="G243" s="35" t="s">
        <v>451</v>
      </c>
      <c r="H243" s="45">
        <v>25</v>
      </c>
      <c r="I243" s="35" t="s">
        <v>21</v>
      </c>
      <c r="J243" s="38" t="s">
        <v>98</v>
      </c>
    </row>
    <row r="244" spans="1:10" x14ac:dyDescent="0.25">
      <c r="A244" s="43">
        <v>231202012</v>
      </c>
      <c r="B244" s="48">
        <v>83688</v>
      </c>
      <c r="C244" s="43">
        <v>241</v>
      </c>
      <c r="D244" s="39">
        <v>12</v>
      </c>
      <c r="E244" s="44">
        <v>45262</v>
      </c>
      <c r="F244" s="35" t="s">
        <v>452</v>
      </c>
      <c r="G244" s="35" t="s">
        <v>97</v>
      </c>
      <c r="H244" s="39">
        <v>31</v>
      </c>
      <c r="I244" s="35" t="s">
        <v>21</v>
      </c>
      <c r="J244" s="35" t="s">
        <v>98</v>
      </c>
    </row>
    <row r="245" spans="1:10" x14ac:dyDescent="0.25">
      <c r="A245" s="43">
        <v>231202013</v>
      </c>
      <c r="B245" s="48">
        <v>83689</v>
      </c>
      <c r="C245" s="43">
        <v>242</v>
      </c>
      <c r="D245" s="39">
        <v>13</v>
      </c>
      <c r="E245" s="44">
        <v>45262</v>
      </c>
      <c r="F245" s="35" t="s">
        <v>80</v>
      </c>
      <c r="G245" s="35" t="s">
        <v>453</v>
      </c>
      <c r="H245" s="39">
        <v>23</v>
      </c>
      <c r="I245" s="35" t="s">
        <v>21</v>
      </c>
      <c r="J245" s="35" t="s">
        <v>48</v>
      </c>
    </row>
    <row r="246" spans="1:10" x14ac:dyDescent="0.25">
      <c r="A246" s="43">
        <v>231202014</v>
      </c>
      <c r="B246" s="48">
        <v>83690</v>
      </c>
      <c r="C246" s="43">
        <v>243</v>
      </c>
      <c r="D246" s="39">
        <v>14</v>
      </c>
      <c r="E246" s="44">
        <v>45262</v>
      </c>
      <c r="F246" s="35" t="s">
        <v>154</v>
      </c>
      <c r="G246" s="35" t="s">
        <v>454</v>
      </c>
      <c r="H246" s="39">
        <v>21</v>
      </c>
      <c r="I246" s="35" t="s">
        <v>21</v>
      </c>
      <c r="J246" s="35" t="s">
        <v>48</v>
      </c>
    </row>
    <row r="247" spans="1:10" x14ac:dyDescent="0.25">
      <c r="A247" s="43">
        <v>231202015</v>
      </c>
      <c r="B247" s="48">
        <v>83691</v>
      </c>
      <c r="C247" s="43">
        <v>244</v>
      </c>
      <c r="D247" s="39">
        <v>15</v>
      </c>
      <c r="E247" s="44">
        <v>45262</v>
      </c>
      <c r="F247" s="35" t="s">
        <v>455</v>
      </c>
      <c r="G247" s="35" t="s">
        <v>456</v>
      </c>
      <c r="H247" s="39">
        <v>9</v>
      </c>
      <c r="I247" s="35" t="s">
        <v>13</v>
      </c>
      <c r="J247" s="35" t="s">
        <v>55</v>
      </c>
    </row>
    <row r="248" spans="1:10" x14ac:dyDescent="0.25">
      <c r="A248" s="43">
        <v>231202016</v>
      </c>
      <c r="B248" s="48">
        <v>83692</v>
      </c>
      <c r="C248" s="43">
        <v>245</v>
      </c>
      <c r="D248" s="39">
        <v>16</v>
      </c>
      <c r="E248" s="44">
        <v>45262</v>
      </c>
      <c r="F248" s="47" t="s">
        <v>457</v>
      </c>
      <c r="G248" s="35" t="s">
        <v>458</v>
      </c>
      <c r="H248" s="45">
        <v>38</v>
      </c>
      <c r="I248" s="47" t="s">
        <v>21</v>
      </c>
      <c r="J248" s="35" t="s">
        <v>38</v>
      </c>
    </row>
    <row r="249" spans="1:10" x14ac:dyDescent="0.25">
      <c r="A249" s="43">
        <v>231202017</v>
      </c>
      <c r="B249" s="48">
        <v>83693</v>
      </c>
      <c r="C249" s="43">
        <v>246</v>
      </c>
      <c r="D249" s="39">
        <v>17</v>
      </c>
      <c r="E249" s="44">
        <v>45262</v>
      </c>
      <c r="F249" s="35" t="s">
        <v>459</v>
      </c>
      <c r="G249" s="35" t="s">
        <v>228</v>
      </c>
      <c r="H249" s="39">
        <v>59</v>
      </c>
      <c r="I249" s="35" t="s">
        <v>13</v>
      </c>
      <c r="J249" s="35" t="s">
        <v>38</v>
      </c>
    </row>
    <row r="250" spans="1:10" x14ac:dyDescent="0.25">
      <c r="A250" s="43">
        <v>231202018</v>
      </c>
      <c r="B250" s="48">
        <v>83694</v>
      </c>
      <c r="C250" s="43">
        <v>247</v>
      </c>
      <c r="D250" s="39">
        <v>18</v>
      </c>
      <c r="E250" s="44">
        <v>45262</v>
      </c>
      <c r="F250" s="35" t="s">
        <v>460</v>
      </c>
      <c r="G250" s="38" t="s">
        <v>461</v>
      </c>
      <c r="H250" s="39">
        <v>69</v>
      </c>
      <c r="I250" s="35" t="s">
        <v>13</v>
      </c>
      <c r="J250" s="35" t="s">
        <v>67</v>
      </c>
    </row>
    <row r="251" spans="1:10" x14ac:dyDescent="0.25">
      <c r="A251" s="43">
        <v>231202019</v>
      </c>
      <c r="B251" s="48">
        <v>83695</v>
      </c>
      <c r="C251" s="43">
        <v>248</v>
      </c>
      <c r="D251" s="39">
        <v>19</v>
      </c>
      <c r="E251" s="44">
        <v>45262</v>
      </c>
      <c r="F251" s="35" t="s">
        <v>462</v>
      </c>
      <c r="G251" s="35" t="s">
        <v>463</v>
      </c>
      <c r="H251" s="39">
        <v>34</v>
      </c>
      <c r="I251" s="35" t="s">
        <v>13</v>
      </c>
      <c r="J251" s="38" t="s">
        <v>38</v>
      </c>
    </row>
    <row r="252" spans="1:10" x14ac:dyDescent="0.25">
      <c r="A252" s="36">
        <v>231116017</v>
      </c>
      <c r="B252" s="48">
        <v>83696</v>
      </c>
      <c r="C252" s="43">
        <v>249</v>
      </c>
      <c r="D252" s="39">
        <v>20</v>
      </c>
      <c r="E252" s="44">
        <v>45262</v>
      </c>
      <c r="F252" s="41" t="s">
        <v>464</v>
      </c>
      <c r="G252" s="41" t="s">
        <v>465</v>
      </c>
      <c r="H252" s="36">
        <v>25</v>
      </c>
      <c r="I252" s="33" t="s">
        <v>13</v>
      </c>
      <c r="J252" s="37" t="s">
        <v>38</v>
      </c>
    </row>
    <row r="253" spans="1:10" x14ac:dyDescent="0.25">
      <c r="A253" s="43">
        <v>231202020</v>
      </c>
      <c r="B253" s="48">
        <v>83697</v>
      </c>
      <c r="C253" s="43">
        <v>250</v>
      </c>
      <c r="D253" s="39">
        <v>21</v>
      </c>
      <c r="E253" s="44">
        <v>45262</v>
      </c>
      <c r="F253" s="38" t="s">
        <v>466</v>
      </c>
      <c r="G253" s="38" t="s">
        <v>467</v>
      </c>
      <c r="H253" s="39">
        <v>60</v>
      </c>
      <c r="I253" s="38" t="s">
        <v>13</v>
      </c>
      <c r="J253" s="38" t="s">
        <v>65</v>
      </c>
    </row>
    <row r="254" spans="1:10" x14ac:dyDescent="0.25">
      <c r="A254" s="43">
        <v>231202021</v>
      </c>
      <c r="B254" s="48">
        <v>83698</v>
      </c>
      <c r="C254" s="43">
        <v>251</v>
      </c>
      <c r="D254" s="39">
        <v>22</v>
      </c>
      <c r="E254" s="44">
        <v>45262</v>
      </c>
      <c r="F254" s="35" t="s">
        <v>468</v>
      </c>
      <c r="G254" s="35" t="s">
        <v>260</v>
      </c>
      <c r="H254" s="45">
        <v>40</v>
      </c>
      <c r="I254" s="35" t="s">
        <v>13</v>
      </c>
      <c r="J254" s="35" t="s">
        <v>87</v>
      </c>
    </row>
    <row r="255" spans="1:10" x14ac:dyDescent="0.25">
      <c r="A255" s="43">
        <v>231202022</v>
      </c>
      <c r="B255" s="48">
        <v>83699</v>
      </c>
      <c r="C255" s="43">
        <v>252</v>
      </c>
      <c r="D255" s="39">
        <v>23</v>
      </c>
      <c r="E255" s="44">
        <v>45262</v>
      </c>
      <c r="F255" s="35" t="s">
        <v>469</v>
      </c>
      <c r="G255" s="35" t="s">
        <v>226</v>
      </c>
      <c r="H255" s="45">
        <v>71</v>
      </c>
      <c r="I255" s="35" t="s">
        <v>13</v>
      </c>
      <c r="J255" s="38" t="s">
        <v>44</v>
      </c>
    </row>
    <row r="256" spans="1:10" x14ac:dyDescent="0.25">
      <c r="A256" s="43">
        <v>231202023</v>
      </c>
      <c r="B256" s="48">
        <v>83700</v>
      </c>
      <c r="C256" s="43">
        <v>253</v>
      </c>
      <c r="D256" s="39">
        <v>24</v>
      </c>
      <c r="E256" s="44">
        <v>45262</v>
      </c>
      <c r="F256" s="35" t="s">
        <v>470</v>
      </c>
      <c r="G256" s="35" t="s">
        <v>471</v>
      </c>
      <c r="H256" s="39">
        <v>33</v>
      </c>
      <c r="I256" s="35" t="s">
        <v>21</v>
      </c>
      <c r="J256" s="35" t="s">
        <v>48</v>
      </c>
    </row>
    <row r="257" spans="1:10" x14ac:dyDescent="0.25">
      <c r="A257" s="43">
        <v>231202024</v>
      </c>
      <c r="B257" s="48">
        <v>83701</v>
      </c>
      <c r="C257" s="43">
        <v>254</v>
      </c>
      <c r="D257" s="39">
        <v>25</v>
      </c>
      <c r="E257" s="44">
        <v>45262</v>
      </c>
      <c r="F257" s="35" t="s">
        <v>472</v>
      </c>
      <c r="G257" s="35" t="s">
        <v>473</v>
      </c>
      <c r="H257" s="39">
        <v>45</v>
      </c>
      <c r="I257" s="35" t="s">
        <v>13</v>
      </c>
      <c r="J257" s="38" t="s">
        <v>87</v>
      </c>
    </row>
    <row r="258" spans="1:10" x14ac:dyDescent="0.25">
      <c r="A258" s="43">
        <v>231202025</v>
      </c>
      <c r="B258" s="48">
        <v>83702</v>
      </c>
      <c r="C258" s="43">
        <v>255</v>
      </c>
      <c r="D258" s="39">
        <v>26</v>
      </c>
      <c r="E258" s="44">
        <v>45262</v>
      </c>
      <c r="F258" s="35" t="s">
        <v>474</v>
      </c>
      <c r="G258" s="35" t="s">
        <v>475</v>
      </c>
      <c r="H258" s="39">
        <v>32</v>
      </c>
      <c r="I258" s="35" t="s">
        <v>13</v>
      </c>
      <c r="J258" s="35" t="s">
        <v>65</v>
      </c>
    </row>
    <row r="259" spans="1:10" x14ac:dyDescent="0.25">
      <c r="A259" s="43">
        <v>231202026</v>
      </c>
      <c r="B259" s="48">
        <v>83703</v>
      </c>
      <c r="C259" s="43">
        <v>256</v>
      </c>
      <c r="D259" s="39">
        <v>27</v>
      </c>
      <c r="E259" s="44">
        <v>45262</v>
      </c>
      <c r="F259" s="35" t="s">
        <v>476</v>
      </c>
      <c r="G259" s="38" t="s">
        <v>477</v>
      </c>
      <c r="H259" s="39">
        <v>29</v>
      </c>
      <c r="I259" s="35" t="s">
        <v>13</v>
      </c>
      <c r="J259" s="35" t="s">
        <v>87</v>
      </c>
    </row>
    <row r="260" spans="1:10" x14ac:dyDescent="0.25">
      <c r="A260" s="36">
        <v>231116036</v>
      </c>
      <c r="B260" s="48">
        <v>83704</v>
      </c>
      <c r="C260" s="43">
        <v>257</v>
      </c>
      <c r="D260" s="39">
        <v>28</v>
      </c>
      <c r="E260" s="44">
        <v>45262</v>
      </c>
      <c r="F260" s="37" t="s">
        <v>478</v>
      </c>
      <c r="G260" s="42" t="s">
        <v>315</v>
      </c>
      <c r="H260" s="36">
        <v>45</v>
      </c>
      <c r="I260" s="33" t="s">
        <v>21</v>
      </c>
      <c r="J260" s="41" t="s">
        <v>65</v>
      </c>
    </row>
    <row r="261" spans="1:10" x14ac:dyDescent="0.25">
      <c r="A261" s="43">
        <v>231202027</v>
      </c>
      <c r="B261" s="48">
        <v>83705</v>
      </c>
      <c r="C261" s="43">
        <v>258</v>
      </c>
      <c r="D261" s="39">
        <v>29</v>
      </c>
      <c r="E261" s="44">
        <v>45262</v>
      </c>
      <c r="F261" s="35" t="s">
        <v>479</v>
      </c>
      <c r="G261" s="35" t="s">
        <v>393</v>
      </c>
      <c r="H261" s="45">
        <v>22</v>
      </c>
      <c r="I261" s="35" t="s">
        <v>13</v>
      </c>
      <c r="J261" s="38" t="s">
        <v>38</v>
      </c>
    </row>
    <row r="262" spans="1:10" x14ac:dyDescent="0.25">
      <c r="A262" s="43">
        <v>231202028</v>
      </c>
      <c r="B262" s="48">
        <v>83706</v>
      </c>
      <c r="C262" s="43">
        <v>259</v>
      </c>
      <c r="D262" s="39">
        <v>30</v>
      </c>
      <c r="E262" s="44">
        <v>45262</v>
      </c>
      <c r="F262" s="35" t="s">
        <v>480</v>
      </c>
      <c r="G262" s="35" t="s">
        <v>481</v>
      </c>
      <c r="H262" s="39">
        <v>59</v>
      </c>
      <c r="I262" s="35" t="s">
        <v>21</v>
      </c>
      <c r="J262" s="38" t="s">
        <v>44</v>
      </c>
    </row>
    <row r="263" spans="1:10" x14ac:dyDescent="0.25">
      <c r="A263" s="43">
        <v>231202029</v>
      </c>
      <c r="B263" s="48">
        <v>83707</v>
      </c>
      <c r="C263" s="43">
        <v>260</v>
      </c>
      <c r="D263" s="39">
        <v>31</v>
      </c>
      <c r="E263" s="44">
        <v>45262</v>
      </c>
      <c r="F263" s="35" t="s">
        <v>482</v>
      </c>
      <c r="G263" s="35" t="s">
        <v>352</v>
      </c>
      <c r="H263" s="39">
        <v>38</v>
      </c>
      <c r="I263" s="35" t="s">
        <v>13</v>
      </c>
      <c r="J263" s="38" t="s">
        <v>38</v>
      </c>
    </row>
    <row r="264" spans="1:10" x14ac:dyDescent="0.25">
      <c r="A264" s="43">
        <v>231202030</v>
      </c>
      <c r="B264" s="48">
        <v>83708</v>
      </c>
      <c r="C264" s="43">
        <v>261</v>
      </c>
      <c r="D264" s="39">
        <v>32</v>
      </c>
      <c r="E264" s="44">
        <v>45262</v>
      </c>
      <c r="F264" s="35" t="s">
        <v>483</v>
      </c>
      <c r="G264" s="35" t="s">
        <v>484</v>
      </c>
      <c r="H264" s="39">
        <v>38</v>
      </c>
      <c r="I264" s="35" t="s">
        <v>13</v>
      </c>
      <c r="J264" s="38" t="s">
        <v>14</v>
      </c>
    </row>
    <row r="265" spans="1:10" x14ac:dyDescent="0.25">
      <c r="A265" s="43">
        <v>231202031</v>
      </c>
      <c r="B265" s="48">
        <v>83709</v>
      </c>
      <c r="C265" s="43">
        <v>262</v>
      </c>
      <c r="D265" s="39">
        <v>33</v>
      </c>
      <c r="E265" s="44">
        <v>45262</v>
      </c>
      <c r="F265" s="35" t="s">
        <v>485</v>
      </c>
      <c r="G265" s="35" t="s">
        <v>486</v>
      </c>
      <c r="H265" s="39">
        <v>19</v>
      </c>
      <c r="I265" s="35" t="s">
        <v>21</v>
      </c>
      <c r="J265" s="38" t="s">
        <v>48</v>
      </c>
    </row>
    <row r="266" spans="1:10" x14ac:dyDescent="0.25">
      <c r="A266" s="36">
        <v>231116056</v>
      </c>
      <c r="B266" s="48">
        <v>83710</v>
      </c>
      <c r="C266" s="43">
        <v>263</v>
      </c>
      <c r="D266" s="39">
        <v>34</v>
      </c>
      <c r="E266" s="44">
        <v>45262</v>
      </c>
      <c r="F266" s="37" t="s">
        <v>487</v>
      </c>
      <c r="G266" s="41" t="s">
        <v>488</v>
      </c>
      <c r="H266" s="36">
        <v>67</v>
      </c>
      <c r="I266" s="33" t="s">
        <v>21</v>
      </c>
      <c r="J266" s="41" t="s">
        <v>67</v>
      </c>
    </row>
    <row r="267" spans="1:10" x14ac:dyDescent="0.25">
      <c r="A267" s="43">
        <v>231202032</v>
      </c>
      <c r="B267" s="48">
        <v>83711</v>
      </c>
      <c r="C267" s="43">
        <v>264</v>
      </c>
      <c r="D267" s="39">
        <v>35</v>
      </c>
      <c r="E267" s="44">
        <v>45262</v>
      </c>
      <c r="F267" s="38" t="s">
        <v>489</v>
      </c>
      <c r="G267" s="35" t="s">
        <v>490</v>
      </c>
      <c r="H267" s="39">
        <v>32</v>
      </c>
      <c r="I267" s="40" t="s">
        <v>13</v>
      </c>
      <c r="J267" s="38" t="s">
        <v>38</v>
      </c>
    </row>
    <row r="268" spans="1:10" x14ac:dyDescent="0.25">
      <c r="A268" s="43">
        <v>231202033</v>
      </c>
      <c r="B268" s="48">
        <v>83712</v>
      </c>
      <c r="C268" s="43">
        <v>265</v>
      </c>
      <c r="D268" s="39">
        <v>36</v>
      </c>
      <c r="E268" s="44">
        <v>45262</v>
      </c>
      <c r="F268" s="35" t="s">
        <v>491</v>
      </c>
      <c r="G268" s="35" t="s">
        <v>492</v>
      </c>
      <c r="H268" s="39">
        <v>57</v>
      </c>
      <c r="I268" s="35" t="s">
        <v>21</v>
      </c>
      <c r="J268" s="35" t="s">
        <v>101</v>
      </c>
    </row>
    <row r="269" spans="1:10" x14ac:dyDescent="0.25">
      <c r="A269" s="43">
        <v>231202034</v>
      </c>
      <c r="B269" s="48">
        <v>83713</v>
      </c>
      <c r="C269" s="43">
        <v>266</v>
      </c>
      <c r="D269" s="39">
        <v>37</v>
      </c>
      <c r="E269" s="44">
        <v>45262</v>
      </c>
      <c r="F269" s="35" t="s">
        <v>493</v>
      </c>
      <c r="G269" s="35" t="s">
        <v>91</v>
      </c>
      <c r="H269" s="45">
        <v>50</v>
      </c>
      <c r="I269" s="35" t="s">
        <v>21</v>
      </c>
      <c r="J269" s="38" t="s">
        <v>44</v>
      </c>
    </row>
    <row r="270" spans="1:10" x14ac:dyDescent="0.25">
      <c r="A270" s="43">
        <v>231202035</v>
      </c>
      <c r="B270" s="48">
        <v>83714</v>
      </c>
      <c r="C270" s="43">
        <v>267</v>
      </c>
      <c r="D270" s="39">
        <v>38</v>
      </c>
      <c r="E270" s="44">
        <v>45262</v>
      </c>
      <c r="F270" s="38" t="s">
        <v>494</v>
      </c>
      <c r="G270" s="38" t="s">
        <v>495</v>
      </c>
      <c r="H270" s="39">
        <v>28</v>
      </c>
      <c r="I270" s="38" t="s">
        <v>21</v>
      </c>
      <c r="J270" s="38" t="s">
        <v>14</v>
      </c>
    </row>
    <row r="271" spans="1:10" x14ac:dyDescent="0.25">
      <c r="A271" s="43">
        <v>231202036</v>
      </c>
      <c r="B271" s="48">
        <v>83715</v>
      </c>
      <c r="C271" s="43">
        <v>268</v>
      </c>
      <c r="D271" s="39">
        <v>39</v>
      </c>
      <c r="E271" s="44">
        <v>45262</v>
      </c>
      <c r="F271" s="35" t="s">
        <v>496</v>
      </c>
      <c r="G271" s="38" t="s">
        <v>497</v>
      </c>
      <c r="H271" s="39">
        <v>25</v>
      </c>
      <c r="I271" s="35" t="s">
        <v>13</v>
      </c>
      <c r="J271" s="38" t="s">
        <v>38</v>
      </c>
    </row>
    <row r="272" spans="1:10" x14ac:dyDescent="0.25">
      <c r="A272" s="43">
        <v>231202037</v>
      </c>
      <c r="B272" s="48">
        <v>83716</v>
      </c>
      <c r="C272" s="43">
        <v>269</v>
      </c>
      <c r="D272" s="39">
        <v>40</v>
      </c>
      <c r="E272" s="44">
        <v>45262</v>
      </c>
      <c r="F272" s="35" t="s">
        <v>498</v>
      </c>
      <c r="G272" s="35" t="s">
        <v>499</v>
      </c>
      <c r="H272" s="39">
        <v>50</v>
      </c>
      <c r="I272" s="35" t="s">
        <v>13</v>
      </c>
      <c r="J272" s="35" t="s">
        <v>44</v>
      </c>
    </row>
    <row r="273" spans="1:10" x14ac:dyDescent="0.25">
      <c r="A273" s="36">
        <v>231116019</v>
      </c>
      <c r="B273" s="48">
        <v>83717</v>
      </c>
      <c r="C273" s="43">
        <v>270</v>
      </c>
      <c r="D273" s="39">
        <v>41</v>
      </c>
      <c r="E273" s="44">
        <v>45262</v>
      </c>
      <c r="F273" s="37" t="s">
        <v>500</v>
      </c>
      <c r="G273" s="41" t="s">
        <v>43</v>
      </c>
      <c r="H273" s="36">
        <v>17</v>
      </c>
      <c r="I273" s="33" t="s">
        <v>13</v>
      </c>
      <c r="J273" s="41" t="s">
        <v>38</v>
      </c>
    </row>
    <row r="274" spans="1:10" x14ac:dyDescent="0.25">
      <c r="A274" s="43">
        <v>231202038</v>
      </c>
      <c r="B274" s="48">
        <v>83718</v>
      </c>
      <c r="C274" s="43">
        <v>271</v>
      </c>
      <c r="D274" s="39">
        <v>42</v>
      </c>
      <c r="E274" s="44">
        <v>45262</v>
      </c>
      <c r="F274" s="35" t="s">
        <v>501</v>
      </c>
      <c r="G274" s="35" t="s">
        <v>502</v>
      </c>
      <c r="H274" s="39">
        <v>44</v>
      </c>
      <c r="I274" s="35" t="s">
        <v>21</v>
      </c>
      <c r="J274" s="38" t="s">
        <v>44</v>
      </c>
    </row>
    <row r="275" spans="1:10" x14ac:dyDescent="0.25">
      <c r="A275" s="43">
        <v>231202039</v>
      </c>
      <c r="B275" s="48">
        <v>83719</v>
      </c>
      <c r="C275" s="43">
        <v>272</v>
      </c>
      <c r="D275" s="39">
        <v>43</v>
      </c>
      <c r="E275" s="44">
        <v>45262</v>
      </c>
      <c r="F275" s="35" t="s">
        <v>503</v>
      </c>
      <c r="G275" s="35" t="s">
        <v>103</v>
      </c>
      <c r="H275" s="39">
        <v>11</v>
      </c>
      <c r="I275" s="35" t="s">
        <v>13</v>
      </c>
      <c r="J275" s="35" t="s">
        <v>55</v>
      </c>
    </row>
    <row r="276" spans="1:10" x14ac:dyDescent="0.25">
      <c r="A276" s="43">
        <v>231202040</v>
      </c>
      <c r="B276" s="48">
        <v>83720</v>
      </c>
      <c r="C276" s="43">
        <v>273</v>
      </c>
      <c r="D276" s="39">
        <v>44</v>
      </c>
      <c r="E276" s="44">
        <v>45262</v>
      </c>
      <c r="F276" s="35" t="s">
        <v>504</v>
      </c>
      <c r="G276" s="35" t="s">
        <v>505</v>
      </c>
      <c r="H276" s="39">
        <v>34</v>
      </c>
      <c r="I276" s="35" t="s">
        <v>21</v>
      </c>
      <c r="J276" s="35" t="s">
        <v>14</v>
      </c>
    </row>
    <row r="277" spans="1:10" x14ac:dyDescent="0.25">
      <c r="A277" s="43">
        <v>231202041</v>
      </c>
      <c r="B277" s="48">
        <v>83721</v>
      </c>
      <c r="C277" s="43">
        <v>274</v>
      </c>
      <c r="D277" s="39">
        <v>45</v>
      </c>
      <c r="E277" s="44">
        <v>45262</v>
      </c>
      <c r="F277" s="35" t="s">
        <v>506</v>
      </c>
      <c r="G277" s="35" t="s">
        <v>507</v>
      </c>
      <c r="H277" s="39">
        <v>24</v>
      </c>
      <c r="I277" s="35" t="s">
        <v>21</v>
      </c>
      <c r="J277" s="38" t="s">
        <v>38</v>
      </c>
    </row>
    <row r="278" spans="1:10" x14ac:dyDescent="0.25">
      <c r="A278" s="36">
        <v>231116037</v>
      </c>
      <c r="B278" s="48">
        <v>83722</v>
      </c>
      <c r="C278" s="43">
        <v>275</v>
      </c>
      <c r="D278" s="39">
        <v>46</v>
      </c>
      <c r="E278" s="44">
        <v>45262</v>
      </c>
      <c r="F278" s="37" t="s">
        <v>508</v>
      </c>
      <c r="G278" s="41" t="s">
        <v>509</v>
      </c>
      <c r="H278" s="36">
        <v>26</v>
      </c>
      <c r="I278" s="33" t="s">
        <v>21</v>
      </c>
      <c r="J278" s="41" t="s">
        <v>48</v>
      </c>
    </row>
    <row r="279" spans="1:10" x14ac:dyDescent="0.25">
      <c r="A279" s="43">
        <v>231202042</v>
      </c>
      <c r="B279" s="48">
        <v>83723</v>
      </c>
      <c r="C279" s="43">
        <v>276</v>
      </c>
      <c r="D279" s="39">
        <v>47</v>
      </c>
      <c r="E279" s="44">
        <v>45262</v>
      </c>
      <c r="F279" s="35" t="s">
        <v>510</v>
      </c>
      <c r="G279" s="38" t="s">
        <v>511</v>
      </c>
      <c r="H279" s="39">
        <v>62</v>
      </c>
      <c r="I279" s="35" t="s">
        <v>398</v>
      </c>
      <c r="J279" s="38" t="s">
        <v>44</v>
      </c>
    </row>
    <row r="280" spans="1:10" x14ac:dyDescent="0.25">
      <c r="A280" s="43">
        <v>231202043</v>
      </c>
      <c r="B280" s="48">
        <v>83724</v>
      </c>
      <c r="C280" s="43">
        <v>277</v>
      </c>
      <c r="D280" s="39">
        <v>48</v>
      </c>
      <c r="E280" s="44">
        <v>45262</v>
      </c>
      <c r="F280" s="35" t="s">
        <v>512</v>
      </c>
      <c r="G280" s="35" t="s">
        <v>513</v>
      </c>
      <c r="H280" s="39">
        <v>64</v>
      </c>
      <c r="I280" s="35" t="s">
        <v>21</v>
      </c>
      <c r="J280" s="35" t="s">
        <v>67</v>
      </c>
    </row>
    <row r="281" spans="1:10" x14ac:dyDescent="0.25">
      <c r="A281" s="43">
        <v>231202044</v>
      </c>
      <c r="B281" s="48">
        <v>83725</v>
      </c>
      <c r="C281" s="43">
        <v>278</v>
      </c>
      <c r="D281" s="39">
        <v>49</v>
      </c>
      <c r="E281" s="44">
        <v>45262</v>
      </c>
      <c r="F281" s="35" t="s">
        <v>514</v>
      </c>
      <c r="G281" s="35" t="s">
        <v>515</v>
      </c>
      <c r="H281" s="39">
        <v>31</v>
      </c>
      <c r="I281" s="35" t="s">
        <v>13</v>
      </c>
      <c r="J281" s="38" t="s">
        <v>101</v>
      </c>
    </row>
    <row r="282" spans="1:10" x14ac:dyDescent="0.25">
      <c r="A282" s="43">
        <v>231202045</v>
      </c>
      <c r="B282" s="48">
        <v>83726</v>
      </c>
      <c r="C282" s="43">
        <v>279</v>
      </c>
      <c r="D282" s="39">
        <v>50</v>
      </c>
      <c r="E282" s="44">
        <v>45262</v>
      </c>
      <c r="F282" s="35" t="s">
        <v>516</v>
      </c>
      <c r="G282" s="35" t="s">
        <v>517</v>
      </c>
      <c r="H282" s="45">
        <v>27</v>
      </c>
      <c r="I282" s="35" t="s">
        <v>13</v>
      </c>
      <c r="J282" s="38" t="s">
        <v>65</v>
      </c>
    </row>
    <row r="283" spans="1:10" x14ac:dyDescent="0.25">
      <c r="A283" s="43">
        <v>231202046</v>
      </c>
      <c r="B283" s="48">
        <v>83727</v>
      </c>
      <c r="C283" s="43">
        <v>280</v>
      </c>
      <c r="D283" s="39">
        <v>51</v>
      </c>
      <c r="E283" s="44">
        <v>45262</v>
      </c>
      <c r="F283" s="48" t="s">
        <v>518</v>
      </c>
      <c r="G283" s="48" t="s">
        <v>519</v>
      </c>
      <c r="H283" s="43">
        <v>12</v>
      </c>
      <c r="I283" s="48" t="s">
        <v>13</v>
      </c>
      <c r="J283" s="48" t="s">
        <v>55</v>
      </c>
    </row>
    <row r="284" spans="1:10" x14ac:dyDescent="0.25">
      <c r="A284" s="43">
        <v>231202047</v>
      </c>
      <c r="B284" s="48">
        <v>83728</v>
      </c>
      <c r="C284" s="43">
        <v>281</v>
      </c>
      <c r="D284" s="39">
        <v>52</v>
      </c>
      <c r="E284" s="44">
        <v>45262</v>
      </c>
      <c r="F284" s="48" t="s">
        <v>520</v>
      </c>
      <c r="G284" s="48" t="s">
        <v>521</v>
      </c>
      <c r="H284" s="43">
        <v>21</v>
      </c>
      <c r="I284" s="48" t="s">
        <v>13</v>
      </c>
      <c r="J284" s="48" t="s">
        <v>38</v>
      </c>
    </row>
    <row r="285" spans="1:10" x14ac:dyDescent="0.25">
      <c r="A285" s="43">
        <v>231202048</v>
      </c>
      <c r="B285" s="48">
        <v>83729</v>
      </c>
      <c r="C285" s="43">
        <v>282</v>
      </c>
      <c r="D285" s="39">
        <v>53</v>
      </c>
      <c r="E285" s="44">
        <v>45262</v>
      </c>
      <c r="F285" s="48" t="s">
        <v>522</v>
      </c>
      <c r="G285" s="48" t="s">
        <v>523</v>
      </c>
      <c r="H285" s="43">
        <v>4</v>
      </c>
      <c r="I285" s="48" t="s">
        <v>13</v>
      </c>
      <c r="J285" s="48" t="s">
        <v>55</v>
      </c>
    </row>
    <row r="286" spans="1:10" x14ac:dyDescent="0.25">
      <c r="A286" s="36">
        <v>231116102</v>
      </c>
      <c r="B286" s="48">
        <v>83730</v>
      </c>
      <c r="C286" s="43">
        <v>283</v>
      </c>
      <c r="D286" s="39">
        <v>54</v>
      </c>
      <c r="E286" s="44">
        <v>45262</v>
      </c>
      <c r="F286" s="37" t="s">
        <v>524</v>
      </c>
      <c r="G286" s="41" t="s">
        <v>525</v>
      </c>
      <c r="H286" s="36">
        <v>32</v>
      </c>
      <c r="I286" s="33" t="s">
        <v>13</v>
      </c>
      <c r="J286" s="41" t="s">
        <v>38</v>
      </c>
    </row>
    <row r="287" spans="1:10" x14ac:dyDescent="0.25">
      <c r="A287" s="43">
        <v>231202049</v>
      </c>
      <c r="B287" s="48">
        <v>83731</v>
      </c>
      <c r="C287" s="43">
        <v>284</v>
      </c>
      <c r="D287" s="39">
        <v>55</v>
      </c>
      <c r="E287" s="44">
        <v>45262</v>
      </c>
      <c r="F287" s="48" t="s">
        <v>526</v>
      </c>
      <c r="G287" s="48" t="s">
        <v>463</v>
      </c>
      <c r="H287" s="43">
        <v>47</v>
      </c>
      <c r="I287" s="48" t="s">
        <v>13</v>
      </c>
      <c r="J287" s="48" t="s">
        <v>38</v>
      </c>
    </row>
    <row r="288" spans="1:10" x14ac:dyDescent="0.25">
      <c r="A288" s="43">
        <v>231202050</v>
      </c>
      <c r="B288" s="48">
        <v>83732</v>
      </c>
      <c r="C288" s="43">
        <v>285</v>
      </c>
      <c r="D288" s="39">
        <v>56</v>
      </c>
      <c r="E288" s="44">
        <v>45262</v>
      </c>
      <c r="F288" s="48" t="s">
        <v>527</v>
      </c>
      <c r="G288" s="48" t="s">
        <v>528</v>
      </c>
      <c r="H288" s="43">
        <v>4</v>
      </c>
      <c r="I288" s="48" t="s">
        <v>13</v>
      </c>
      <c r="J288" s="48" t="s">
        <v>55</v>
      </c>
    </row>
    <row r="289" spans="1:10" x14ac:dyDescent="0.25">
      <c r="A289" s="43">
        <v>231202051</v>
      </c>
      <c r="B289" s="48">
        <v>83733</v>
      </c>
      <c r="C289" s="43">
        <v>286</v>
      </c>
      <c r="D289" s="39">
        <v>57</v>
      </c>
      <c r="E289" s="44">
        <v>45262</v>
      </c>
      <c r="F289" s="48" t="s">
        <v>529</v>
      </c>
      <c r="G289" s="48" t="s">
        <v>530</v>
      </c>
      <c r="H289" s="43">
        <v>70</v>
      </c>
      <c r="I289" s="48" t="s">
        <v>21</v>
      </c>
      <c r="J289" s="48" t="s">
        <v>65</v>
      </c>
    </row>
    <row r="290" spans="1:10" x14ac:dyDescent="0.25">
      <c r="A290" s="43">
        <v>231202052</v>
      </c>
      <c r="B290" s="48">
        <v>83734</v>
      </c>
      <c r="C290" s="43">
        <v>287</v>
      </c>
      <c r="D290" s="39">
        <v>58</v>
      </c>
      <c r="E290" s="44">
        <v>45262</v>
      </c>
      <c r="F290" s="48" t="s">
        <v>531</v>
      </c>
      <c r="G290" s="48" t="s">
        <v>532</v>
      </c>
      <c r="H290" s="43">
        <v>1</v>
      </c>
      <c r="I290" s="48" t="s">
        <v>21</v>
      </c>
      <c r="J290" s="48" t="s">
        <v>55</v>
      </c>
    </row>
    <row r="291" spans="1:10" x14ac:dyDescent="0.25">
      <c r="A291" s="43">
        <v>231202053</v>
      </c>
      <c r="B291" s="48">
        <v>83735</v>
      </c>
      <c r="C291" s="43">
        <v>288</v>
      </c>
      <c r="D291" s="39">
        <v>59</v>
      </c>
      <c r="E291" s="44">
        <v>45262</v>
      </c>
      <c r="F291" s="48" t="s">
        <v>533</v>
      </c>
      <c r="G291" s="48" t="s">
        <v>534</v>
      </c>
      <c r="H291" s="43">
        <v>60</v>
      </c>
      <c r="I291" s="48" t="s">
        <v>13</v>
      </c>
      <c r="J291" s="47" t="s">
        <v>44</v>
      </c>
    </row>
    <row r="292" spans="1:10" x14ac:dyDescent="0.25">
      <c r="A292" s="43">
        <v>231202054</v>
      </c>
      <c r="B292" s="48">
        <v>83736</v>
      </c>
      <c r="C292" s="43">
        <v>289</v>
      </c>
      <c r="D292" s="39">
        <v>60</v>
      </c>
      <c r="E292" s="44">
        <v>45262</v>
      </c>
      <c r="F292" s="48" t="s">
        <v>535</v>
      </c>
      <c r="G292" s="48" t="s">
        <v>536</v>
      </c>
      <c r="H292" s="43">
        <v>46</v>
      </c>
      <c r="I292" s="48" t="s">
        <v>21</v>
      </c>
      <c r="J292" s="48" t="s">
        <v>44</v>
      </c>
    </row>
    <row r="293" spans="1:10" x14ac:dyDescent="0.25">
      <c r="A293" s="43">
        <v>231202055</v>
      </c>
      <c r="B293" s="48">
        <v>83737</v>
      </c>
      <c r="C293" s="43">
        <v>290</v>
      </c>
      <c r="D293" s="39">
        <v>61</v>
      </c>
      <c r="E293" s="44">
        <v>45262</v>
      </c>
      <c r="F293" s="48" t="s">
        <v>537</v>
      </c>
      <c r="G293" s="48" t="s">
        <v>538</v>
      </c>
      <c r="H293" s="43">
        <v>46</v>
      </c>
      <c r="I293" s="48" t="s">
        <v>21</v>
      </c>
      <c r="J293" s="48" t="s">
        <v>44</v>
      </c>
    </row>
    <row r="294" spans="1:10" x14ac:dyDescent="0.25">
      <c r="A294" s="43">
        <v>231202056</v>
      </c>
      <c r="B294" s="48">
        <v>83738</v>
      </c>
      <c r="C294" s="43">
        <v>291</v>
      </c>
      <c r="D294" s="39">
        <v>62</v>
      </c>
      <c r="E294" s="44">
        <v>45262</v>
      </c>
      <c r="F294" s="48" t="s">
        <v>539</v>
      </c>
      <c r="G294" s="48" t="s">
        <v>540</v>
      </c>
      <c r="H294" s="43">
        <v>38</v>
      </c>
      <c r="I294" s="48" t="s">
        <v>13</v>
      </c>
      <c r="J294" s="48" t="s">
        <v>44</v>
      </c>
    </row>
    <row r="295" spans="1:10" x14ac:dyDescent="0.25">
      <c r="A295" s="36">
        <v>231116146</v>
      </c>
      <c r="B295" s="48">
        <v>83739</v>
      </c>
      <c r="C295" s="43">
        <v>292</v>
      </c>
      <c r="D295" s="39">
        <v>63</v>
      </c>
      <c r="E295" s="44">
        <v>45262</v>
      </c>
      <c r="F295" s="41" t="s">
        <v>541</v>
      </c>
      <c r="G295" s="41" t="s">
        <v>422</v>
      </c>
      <c r="H295" s="36">
        <v>60</v>
      </c>
      <c r="I295" s="17" t="s">
        <v>21</v>
      </c>
      <c r="J295" s="41" t="s">
        <v>44</v>
      </c>
    </row>
    <row r="296" spans="1:10" x14ac:dyDescent="0.25">
      <c r="A296" s="43">
        <v>231202057</v>
      </c>
      <c r="B296" s="48">
        <v>83740</v>
      </c>
      <c r="C296" s="43">
        <v>293</v>
      </c>
      <c r="D296" s="39">
        <v>64</v>
      </c>
      <c r="E296" s="44">
        <v>45262</v>
      </c>
      <c r="F296" s="48" t="s">
        <v>542</v>
      </c>
      <c r="G296" s="48" t="s">
        <v>543</v>
      </c>
      <c r="H296" s="43">
        <v>60</v>
      </c>
      <c r="I296" s="48" t="s">
        <v>21</v>
      </c>
      <c r="J296" s="48" t="s">
        <v>44</v>
      </c>
    </row>
    <row r="297" spans="1:10" x14ac:dyDescent="0.25">
      <c r="A297" s="43">
        <v>231202058</v>
      </c>
      <c r="B297" s="48">
        <v>83741</v>
      </c>
      <c r="C297" s="43">
        <v>294</v>
      </c>
      <c r="D297" s="39">
        <v>65</v>
      </c>
      <c r="E297" s="44">
        <v>45262</v>
      </c>
      <c r="F297" s="48" t="s">
        <v>544</v>
      </c>
      <c r="G297" s="48" t="s">
        <v>97</v>
      </c>
      <c r="H297" s="43">
        <v>33</v>
      </c>
      <c r="I297" s="48" t="s">
        <v>13</v>
      </c>
      <c r="J297" s="48" t="s">
        <v>44</v>
      </c>
    </row>
    <row r="298" spans="1:10" x14ac:dyDescent="0.25">
      <c r="A298" s="43">
        <v>231202059</v>
      </c>
      <c r="B298" s="48">
        <v>83742</v>
      </c>
      <c r="C298" s="43">
        <v>295</v>
      </c>
      <c r="D298" s="39">
        <v>66</v>
      </c>
      <c r="E298" s="44">
        <v>45262</v>
      </c>
      <c r="F298" s="48" t="s">
        <v>545</v>
      </c>
      <c r="G298" s="48" t="s">
        <v>546</v>
      </c>
      <c r="H298" s="43">
        <v>45</v>
      </c>
      <c r="I298" s="48" t="s">
        <v>21</v>
      </c>
      <c r="J298" s="48" t="s">
        <v>44</v>
      </c>
    </row>
    <row r="299" spans="1:10" x14ac:dyDescent="0.25">
      <c r="A299" s="43">
        <v>231202060</v>
      </c>
      <c r="B299" s="48">
        <v>83743</v>
      </c>
      <c r="C299" s="43">
        <v>296</v>
      </c>
      <c r="D299" s="39">
        <v>67</v>
      </c>
      <c r="E299" s="44">
        <v>45262</v>
      </c>
      <c r="F299" s="48" t="s">
        <v>547</v>
      </c>
      <c r="G299" s="48" t="s">
        <v>548</v>
      </c>
      <c r="H299" s="43">
        <v>42</v>
      </c>
      <c r="I299" s="48" t="s">
        <v>21</v>
      </c>
      <c r="J299" s="48" t="s">
        <v>44</v>
      </c>
    </row>
    <row r="300" spans="1:10" x14ac:dyDescent="0.25">
      <c r="A300" s="43">
        <v>231202061</v>
      </c>
      <c r="B300" s="48">
        <v>83744</v>
      </c>
      <c r="C300" s="43">
        <v>297</v>
      </c>
      <c r="D300" s="39">
        <v>68</v>
      </c>
      <c r="E300" s="44">
        <v>45262</v>
      </c>
      <c r="F300" s="48" t="s">
        <v>549</v>
      </c>
      <c r="G300" s="48" t="s">
        <v>550</v>
      </c>
      <c r="H300" s="43">
        <v>50</v>
      </c>
      <c r="I300" s="48" t="s">
        <v>21</v>
      </c>
      <c r="J300" s="48" t="s">
        <v>44</v>
      </c>
    </row>
    <row r="301" spans="1:10" x14ac:dyDescent="0.25">
      <c r="A301" s="43">
        <v>231202062</v>
      </c>
      <c r="B301" s="48">
        <v>83745</v>
      </c>
      <c r="C301" s="43">
        <v>298</v>
      </c>
      <c r="D301" s="39">
        <v>69</v>
      </c>
      <c r="E301" s="44">
        <v>45262</v>
      </c>
      <c r="F301" s="48" t="s">
        <v>551</v>
      </c>
      <c r="G301" s="48" t="s">
        <v>552</v>
      </c>
      <c r="H301" s="43">
        <v>23</v>
      </c>
      <c r="I301" s="48" t="s">
        <v>13</v>
      </c>
      <c r="J301" s="48" t="s">
        <v>44</v>
      </c>
    </row>
    <row r="302" spans="1:10" x14ac:dyDescent="0.25">
      <c r="A302" s="43">
        <v>231202063</v>
      </c>
      <c r="B302" s="48">
        <v>83746</v>
      </c>
      <c r="C302" s="43">
        <v>299</v>
      </c>
      <c r="D302" s="39">
        <v>70</v>
      </c>
      <c r="E302" s="44">
        <v>45262</v>
      </c>
      <c r="F302" s="48" t="s">
        <v>553</v>
      </c>
      <c r="G302" s="48" t="s">
        <v>554</v>
      </c>
      <c r="H302" s="43">
        <v>35</v>
      </c>
      <c r="I302" s="48" t="s">
        <v>21</v>
      </c>
      <c r="J302" s="48" t="s">
        <v>44</v>
      </c>
    </row>
    <row r="303" spans="1:10" x14ac:dyDescent="0.25">
      <c r="A303" s="43">
        <v>231202064</v>
      </c>
      <c r="B303" s="48">
        <v>83747</v>
      </c>
      <c r="C303" s="43">
        <v>300</v>
      </c>
      <c r="D303" s="39">
        <v>71</v>
      </c>
      <c r="E303" s="44">
        <v>45262</v>
      </c>
      <c r="F303" s="48" t="s">
        <v>555</v>
      </c>
      <c r="G303" s="48" t="s">
        <v>556</v>
      </c>
      <c r="H303" s="43">
        <v>39</v>
      </c>
      <c r="I303" s="48" t="s">
        <v>13</v>
      </c>
      <c r="J303" s="48" t="s">
        <v>44</v>
      </c>
    </row>
    <row r="304" spans="1:10" x14ac:dyDescent="0.25">
      <c r="A304" s="43">
        <v>231202065</v>
      </c>
      <c r="B304" s="48">
        <v>83748</v>
      </c>
      <c r="C304" s="43">
        <v>301</v>
      </c>
      <c r="D304" s="39">
        <v>72</v>
      </c>
      <c r="E304" s="44">
        <v>45262</v>
      </c>
      <c r="F304" s="48" t="s">
        <v>557</v>
      </c>
      <c r="G304" s="48" t="s">
        <v>558</v>
      </c>
      <c r="H304" s="43">
        <v>36</v>
      </c>
      <c r="I304" s="48" t="s">
        <v>21</v>
      </c>
      <c r="J304" s="48" t="s">
        <v>44</v>
      </c>
    </row>
    <row r="305" spans="1:10" x14ac:dyDescent="0.25">
      <c r="A305" s="43">
        <v>231202066</v>
      </c>
      <c r="B305" s="48">
        <v>83749</v>
      </c>
      <c r="C305" s="43">
        <v>302</v>
      </c>
      <c r="D305" s="39">
        <v>73</v>
      </c>
      <c r="E305" s="44">
        <v>45262</v>
      </c>
      <c r="F305" s="48" t="s">
        <v>559</v>
      </c>
      <c r="G305" s="48" t="s">
        <v>560</v>
      </c>
      <c r="H305" s="43">
        <v>25</v>
      </c>
      <c r="I305" s="48" t="s">
        <v>13</v>
      </c>
      <c r="J305" s="48" t="s">
        <v>44</v>
      </c>
    </row>
    <row r="306" spans="1:10" x14ac:dyDescent="0.25">
      <c r="A306" s="43">
        <v>231202067</v>
      </c>
      <c r="B306" s="48">
        <v>83750</v>
      </c>
      <c r="C306" s="43">
        <v>303</v>
      </c>
      <c r="D306" s="39">
        <v>74</v>
      </c>
      <c r="E306" s="44">
        <v>45262</v>
      </c>
      <c r="F306" s="48" t="s">
        <v>561</v>
      </c>
      <c r="G306" s="48" t="s">
        <v>528</v>
      </c>
      <c r="H306" s="43">
        <v>46</v>
      </c>
      <c r="I306" s="48" t="s">
        <v>13</v>
      </c>
      <c r="J306" s="48" t="s">
        <v>44</v>
      </c>
    </row>
    <row r="307" spans="1:10" x14ac:dyDescent="0.25">
      <c r="A307" s="43">
        <v>231202068</v>
      </c>
      <c r="B307" s="48">
        <v>83751</v>
      </c>
      <c r="C307" s="43">
        <v>304</v>
      </c>
      <c r="D307" s="39">
        <v>75</v>
      </c>
      <c r="E307" s="44">
        <v>45262</v>
      </c>
      <c r="F307" s="48" t="s">
        <v>562</v>
      </c>
      <c r="G307" s="48" t="s">
        <v>563</v>
      </c>
      <c r="H307" s="43">
        <v>23</v>
      </c>
      <c r="I307" s="48" t="s">
        <v>21</v>
      </c>
      <c r="J307" s="48" t="s">
        <v>44</v>
      </c>
    </row>
    <row r="308" spans="1:10" x14ac:dyDescent="0.25">
      <c r="A308" s="36">
        <v>231116150</v>
      </c>
      <c r="B308" s="48">
        <v>83752</v>
      </c>
      <c r="C308" s="43">
        <v>305</v>
      </c>
      <c r="D308" s="39">
        <v>76</v>
      </c>
      <c r="E308" s="44">
        <v>45262</v>
      </c>
      <c r="F308" s="41" t="s">
        <v>564</v>
      </c>
      <c r="G308" s="41" t="s">
        <v>565</v>
      </c>
      <c r="H308" s="36">
        <v>70</v>
      </c>
      <c r="I308" s="17" t="s">
        <v>13</v>
      </c>
      <c r="J308" s="41" t="s">
        <v>44</v>
      </c>
    </row>
    <row r="309" spans="1:10" x14ac:dyDescent="0.25">
      <c r="A309" s="43">
        <v>231202069</v>
      </c>
      <c r="B309" s="48">
        <v>83753</v>
      </c>
      <c r="C309" s="43">
        <v>306</v>
      </c>
      <c r="D309" s="39">
        <v>77</v>
      </c>
      <c r="E309" s="44">
        <v>45262</v>
      </c>
      <c r="F309" s="48" t="s">
        <v>566</v>
      </c>
      <c r="G309" s="48" t="s">
        <v>567</v>
      </c>
      <c r="H309" s="43">
        <v>23</v>
      </c>
      <c r="I309" s="48" t="s">
        <v>13</v>
      </c>
      <c r="J309" s="48" t="s">
        <v>44</v>
      </c>
    </row>
    <row r="310" spans="1:10" x14ac:dyDescent="0.25">
      <c r="A310" s="43">
        <v>231202070</v>
      </c>
      <c r="B310" s="48">
        <v>83754</v>
      </c>
      <c r="C310" s="43">
        <v>307</v>
      </c>
      <c r="D310" s="39">
        <v>78</v>
      </c>
      <c r="E310" s="44">
        <v>45262</v>
      </c>
      <c r="F310" s="48" t="s">
        <v>568</v>
      </c>
      <c r="G310" s="48" t="s">
        <v>569</v>
      </c>
      <c r="H310" s="43">
        <v>52</v>
      </c>
      <c r="I310" s="48" t="s">
        <v>13</v>
      </c>
      <c r="J310" s="48" t="s">
        <v>44</v>
      </c>
    </row>
    <row r="311" spans="1:10" x14ac:dyDescent="0.25">
      <c r="A311" s="43">
        <v>231202071</v>
      </c>
      <c r="B311" s="48">
        <v>83755</v>
      </c>
      <c r="C311" s="43">
        <v>308</v>
      </c>
      <c r="D311" s="39">
        <v>79</v>
      </c>
      <c r="E311" s="44">
        <v>45262</v>
      </c>
      <c r="F311" s="48" t="s">
        <v>570</v>
      </c>
      <c r="G311" s="48" t="s">
        <v>571</v>
      </c>
      <c r="H311" s="43">
        <v>32</v>
      </c>
      <c r="I311" s="48" t="s">
        <v>21</v>
      </c>
      <c r="J311" s="48" t="s">
        <v>44</v>
      </c>
    </row>
    <row r="312" spans="1:10" x14ac:dyDescent="0.25">
      <c r="A312" s="43">
        <v>231202072</v>
      </c>
      <c r="B312" s="48">
        <v>83756</v>
      </c>
      <c r="C312" s="43">
        <v>309</v>
      </c>
      <c r="D312" s="39">
        <v>80</v>
      </c>
      <c r="E312" s="44">
        <v>45262</v>
      </c>
      <c r="F312" s="48" t="s">
        <v>572</v>
      </c>
      <c r="G312" s="48" t="s">
        <v>573</v>
      </c>
      <c r="H312" s="43">
        <v>56</v>
      </c>
      <c r="I312" s="48" t="s">
        <v>21</v>
      </c>
      <c r="J312" s="48" t="s">
        <v>44</v>
      </c>
    </row>
    <row r="313" spans="1:10" x14ac:dyDescent="0.25">
      <c r="A313" s="36">
        <v>231116103</v>
      </c>
      <c r="B313" s="48">
        <v>83757</v>
      </c>
      <c r="C313" s="43">
        <v>310</v>
      </c>
      <c r="D313" s="39">
        <v>81</v>
      </c>
      <c r="E313" s="44">
        <v>45262</v>
      </c>
      <c r="F313" s="20" t="s">
        <v>574</v>
      </c>
      <c r="G313" s="42" t="s">
        <v>575</v>
      </c>
      <c r="H313" s="21">
        <v>39</v>
      </c>
      <c r="I313" s="33" t="s">
        <v>13</v>
      </c>
      <c r="J313" s="37" t="s">
        <v>87</v>
      </c>
    </row>
    <row r="314" spans="1:10" x14ac:dyDescent="0.25">
      <c r="A314" s="43">
        <v>231202073</v>
      </c>
      <c r="B314" s="48">
        <v>83758</v>
      </c>
      <c r="C314" s="43">
        <v>311</v>
      </c>
      <c r="D314" s="39">
        <v>82</v>
      </c>
      <c r="E314" s="44">
        <v>45262</v>
      </c>
      <c r="F314" s="48" t="s">
        <v>24</v>
      </c>
      <c r="G314" s="48" t="s">
        <v>576</v>
      </c>
      <c r="H314" s="43">
        <v>48</v>
      </c>
      <c r="I314" s="48" t="s">
        <v>21</v>
      </c>
      <c r="J314" s="48" t="s">
        <v>38</v>
      </c>
    </row>
    <row r="315" spans="1:10" x14ac:dyDescent="0.25">
      <c r="A315" s="39">
        <v>231202074</v>
      </c>
      <c r="B315" s="35">
        <v>83759</v>
      </c>
      <c r="C315" s="39">
        <v>312</v>
      </c>
      <c r="D315" s="39">
        <v>83</v>
      </c>
      <c r="E315" s="44">
        <v>45262</v>
      </c>
      <c r="F315" s="35" t="s">
        <v>577</v>
      </c>
      <c r="G315" s="35" t="s">
        <v>578</v>
      </c>
      <c r="H315" s="39">
        <v>29</v>
      </c>
      <c r="I315" s="35" t="s">
        <v>21</v>
      </c>
      <c r="J315" s="47" t="s">
        <v>87</v>
      </c>
    </row>
    <row r="316" spans="1:10" x14ac:dyDescent="0.25">
      <c r="A316" s="43">
        <v>231202075</v>
      </c>
      <c r="B316" s="48">
        <v>83760</v>
      </c>
      <c r="C316" s="43">
        <v>313</v>
      </c>
      <c r="D316" s="39">
        <v>84</v>
      </c>
      <c r="E316" s="44">
        <v>45262</v>
      </c>
      <c r="F316" s="38" t="s">
        <v>579</v>
      </c>
      <c r="G316" s="38" t="s">
        <v>495</v>
      </c>
      <c r="H316" s="39">
        <v>53</v>
      </c>
      <c r="I316" s="38" t="s">
        <v>13</v>
      </c>
      <c r="J316" s="38" t="s">
        <v>87</v>
      </c>
    </row>
    <row r="317" spans="1:10" x14ac:dyDescent="0.25">
      <c r="A317" s="43">
        <v>231202076</v>
      </c>
      <c r="B317" s="48">
        <v>83761</v>
      </c>
      <c r="C317" s="43">
        <v>314</v>
      </c>
      <c r="D317" s="39">
        <v>85</v>
      </c>
      <c r="E317" s="44">
        <v>45262</v>
      </c>
      <c r="F317" s="35" t="s">
        <v>580</v>
      </c>
      <c r="G317" s="35" t="s">
        <v>581</v>
      </c>
      <c r="H317" s="39">
        <v>23</v>
      </c>
      <c r="I317" s="35" t="s">
        <v>21</v>
      </c>
      <c r="J317" s="38" t="s">
        <v>48</v>
      </c>
    </row>
    <row r="318" spans="1:10" x14ac:dyDescent="0.25">
      <c r="A318" s="36">
        <v>231116027</v>
      </c>
      <c r="B318" s="48">
        <v>83762</v>
      </c>
      <c r="C318" s="43">
        <v>315</v>
      </c>
      <c r="D318" s="39">
        <v>86</v>
      </c>
      <c r="E318" s="44">
        <v>45262</v>
      </c>
      <c r="F318" s="37" t="s">
        <v>582</v>
      </c>
      <c r="G318" s="42" t="s">
        <v>583</v>
      </c>
      <c r="H318" s="36">
        <v>45</v>
      </c>
      <c r="I318" s="33" t="s">
        <v>13</v>
      </c>
      <c r="J318" s="41" t="s">
        <v>87</v>
      </c>
    </row>
    <row r="319" spans="1:10" x14ac:dyDescent="0.25">
      <c r="A319" s="43">
        <v>231202077</v>
      </c>
      <c r="B319" s="48">
        <v>83763</v>
      </c>
      <c r="C319" s="43">
        <v>316</v>
      </c>
      <c r="D319" s="39">
        <v>87</v>
      </c>
      <c r="E319" s="44">
        <v>45262</v>
      </c>
      <c r="F319" s="35" t="s">
        <v>584</v>
      </c>
      <c r="G319" s="35" t="s">
        <v>458</v>
      </c>
      <c r="H319" s="39">
        <v>25</v>
      </c>
      <c r="I319" s="35" t="s">
        <v>398</v>
      </c>
      <c r="J319" s="38" t="s">
        <v>87</v>
      </c>
    </row>
    <row r="320" spans="1:10" x14ac:dyDescent="0.25">
      <c r="A320" s="43">
        <v>231202078</v>
      </c>
      <c r="B320" s="48">
        <v>83764</v>
      </c>
      <c r="C320" s="43">
        <v>317</v>
      </c>
      <c r="D320" s="39">
        <v>88</v>
      </c>
      <c r="E320" s="44">
        <v>45262</v>
      </c>
      <c r="F320" s="38" t="s">
        <v>585</v>
      </c>
      <c r="G320" s="35" t="s">
        <v>586</v>
      </c>
      <c r="H320" s="39">
        <v>60</v>
      </c>
      <c r="I320" s="40" t="s">
        <v>21</v>
      </c>
      <c r="J320" s="38" t="s">
        <v>44</v>
      </c>
    </row>
    <row r="321" spans="1:10" x14ac:dyDescent="0.25">
      <c r="A321" s="43">
        <v>231202079</v>
      </c>
      <c r="B321" s="48">
        <v>83765</v>
      </c>
      <c r="C321" s="43">
        <v>318</v>
      </c>
      <c r="D321" s="39">
        <v>89</v>
      </c>
      <c r="E321" s="44">
        <v>45262</v>
      </c>
      <c r="F321" s="35" t="s">
        <v>587</v>
      </c>
      <c r="G321" s="38" t="s">
        <v>581</v>
      </c>
      <c r="H321" s="39">
        <v>39</v>
      </c>
      <c r="I321" s="35" t="s">
        <v>13</v>
      </c>
      <c r="J321" s="35" t="s">
        <v>65</v>
      </c>
    </row>
    <row r="322" spans="1:10" x14ac:dyDescent="0.25">
      <c r="A322" s="43">
        <v>231202080</v>
      </c>
      <c r="B322" s="48">
        <v>83766</v>
      </c>
      <c r="C322" s="43">
        <v>319</v>
      </c>
      <c r="D322" s="39">
        <v>90</v>
      </c>
      <c r="E322" s="44">
        <v>45262</v>
      </c>
      <c r="F322" s="35" t="s">
        <v>588</v>
      </c>
      <c r="G322" s="35" t="s">
        <v>97</v>
      </c>
      <c r="H322" s="39">
        <v>31</v>
      </c>
      <c r="I322" s="35" t="s">
        <v>21</v>
      </c>
      <c r="J322" s="35" t="s">
        <v>48</v>
      </c>
    </row>
    <row r="323" spans="1:10" x14ac:dyDescent="0.25">
      <c r="A323" s="43">
        <v>231202081</v>
      </c>
      <c r="B323" s="48">
        <v>83767</v>
      </c>
      <c r="C323" s="43">
        <v>320</v>
      </c>
      <c r="D323" s="39">
        <v>91</v>
      </c>
      <c r="E323" s="44">
        <v>45262</v>
      </c>
      <c r="F323" s="35" t="s">
        <v>589</v>
      </c>
      <c r="G323" s="35" t="s">
        <v>586</v>
      </c>
      <c r="H323" s="39">
        <v>12</v>
      </c>
      <c r="I323" s="35" t="s">
        <v>21</v>
      </c>
      <c r="J323" s="35" t="s">
        <v>55</v>
      </c>
    </row>
    <row r="324" spans="1:10" x14ac:dyDescent="0.25">
      <c r="A324" s="43">
        <v>231202082</v>
      </c>
      <c r="B324" s="48">
        <v>83768</v>
      </c>
      <c r="C324" s="43">
        <v>321</v>
      </c>
      <c r="D324" s="39">
        <v>92</v>
      </c>
      <c r="E324" s="44">
        <v>45262</v>
      </c>
      <c r="F324" s="35" t="s">
        <v>590</v>
      </c>
      <c r="G324" s="35" t="s">
        <v>456</v>
      </c>
      <c r="H324" s="39">
        <v>55</v>
      </c>
      <c r="I324" s="35" t="s">
        <v>398</v>
      </c>
      <c r="J324" s="35" t="s">
        <v>44</v>
      </c>
    </row>
    <row r="325" spans="1:10" x14ac:dyDescent="0.25">
      <c r="A325" s="36">
        <v>231116050</v>
      </c>
      <c r="B325" s="48">
        <v>83769</v>
      </c>
      <c r="C325" s="43">
        <v>322</v>
      </c>
      <c r="D325" s="39">
        <v>93</v>
      </c>
      <c r="E325" s="44">
        <v>45262</v>
      </c>
      <c r="F325" s="37" t="s">
        <v>591</v>
      </c>
      <c r="G325" s="42" t="s">
        <v>592</v>
      </c>
      <c r="H325" s="36">
        <v>1</v>
      </c>
      <c r="I325" s="33" t="s">
        <v>21</v>
      </c>
      <c r="J325" s="41" t="s">
        <v>55</v>
      </c>
    </row>
    <row r="326" spans="1:10" x14ac:dyDescent="0.25">
      <c r="A326" s="43">
        <v>231202083</v>
      </c>
      <c r="B326" s="48">
        <v>83770</v>
      </c>
      <c r="C326" s="43">
        <v>323</v>
      </c>
      <c r="D326" s="39">
        <v>94</v>
      </c>
      <c r="E326" s="44">
        <v>45262</v>
      </c>
      <c r="F326" s="35" t="s">
        <v>593</v>
      </c>
      <c r="G326" s="35" t="s">
        <v>594</v>
      </c>
      <c r="H326" s="45">
        <v>22</v>
      </c>
      <c r="I326" s="35" t="s">
        <v>21</v>
      </c>
      <c r="J326" s="38" t="s">
        <v>38</v>
      </c>
    </row>
    <row r="327" spans="1:10" x14ac:dyDescent="0.25">
      <c r="A327" s="43">
        <v>231202084</v>
      </c>
      <c r="B327" s="48">
        <v>83771</v>
      </c>
      <c r="C327" s="43">
        <v>324</v>
      </c>
      <c r="D327" s="39">
        <v>95</v>
      </c>
      <c r="E327" s="44">
        <v>45262</v>
      </c>
      <c r="F327" s="38" t="s">
        <v>595</v>
      </c>
      <c r="G327" s="38" t="s">
        <v>218</v>
      </c>
      <c r="H327" s="39">
        <v>68</v>
      </c>
      <c r="I327" s="38" t="s">
        <v>21</v>
      </c>
      <c r="J327" s="38" t="s">
        <v>65</v>
      </c>
    </row>
    <row r="328" spans="1:10" x14ac:dyDescent="0.25">
      <c r="A328" s="43">
        <v>231202085</v>
      </c>
      <c r="B328" s="48">
        <v>83772</v>
      </c>
      <c r="C328" s="43">
        <v>325</v>
      </c>
      <c r="D328" s="39">
        <v>96</v>
      </c>
      <c r="E328" s="44">
        <v>45262</v>
      </c>
      <c r="F328" s="35" t="s">
        <v>596</v>
      </c>
      <c r="G328" s="35" t="s">
        <v>597</v>
      </c>
      <c r="H328" s="39">
        <v>31</v>
      </c>
      <c r="I328" s="35" t="s">
        <v>21</v>
      </c>
      <c r="J328" s="35" t="s">
        <v>38</v>
      </c>
    </row>
    <row r="329" spans="1:10" x14ac:dyDescent="0.25">
      <c r="A329" s="43">
        <v>231202086</v>
      </c>
      <c r="B329" s="48">
        <v>83773</v>
      </c>
      <c r="C329" s="43">
        <v>326</v>
      </c>
      <c r="D329" s="39">
        <v>97</v>
      </c>
      <c r="E329" s="44">
        <v>45262</v>
      </c>
      <c r="F329" s="35" t="s">
        <v>598</v>
      </c>
      <c r="G329" s="35" t="s">
        <v>597</v>
      </c>
      <c r="H329" s="39">
        <v>25</v>
      </c>
      <c r="I329" s="35" t="s">
        <v>13</v>
      </c>
      <c r="J329" s="38" t="s">
        <v>38</v>
      </c>
    </row>
    <row r="330" spans="1:10" x14ac:dyDescent="0.25">
      <c r="A330" s="43">
        <v>231202087</v>
      </c>
      <c r="B330" s="48">
        <v>83774</v>
      </c>
      <c r="C330" s="43">
        <v>327</v>
      </c>
      <c r="D330" s="39">
        <v>98</v>
      </c>
      <c r="E330" s="44">
        <v>45262</v>
      </c>
      <c r="F330" s="35" t="s">
        <v>599</v>
      </c>
      <c r="G330" s="38" t="s">
        <v>29</v>
      </c>
      <c r="H330" s="39">
        <v>36</v>
      </c>
      <c r="I330" s="35" t="s">
        <v>398</v>
      </c>
      <c r="J330" s="38" t="s">
        <v>38</v>
      </c>
    </row>
    <row r="331" spans="1:10" x14ac:dyDescent="0.25">
      <c r="A331" s="36">
        <v>231116032</v>
      </c>
      <c r="B331" s="48">
        <v>83775</v>
      </c>
      <c r="C331" s="43">
        <v>328</v>
      </c>
      <c r="D331" s="39">
        <v>99</v>
      </c>
      <c r="E331" s="44">
        <v>45262</v>
      </c>
      <c r="F331" s="37" t="s">
        <v>600</v>
      </c>
      <c r="G331" s="41" t="s">
        <v>601</v>
      </c>
      <c r="H331" s="36">
        <v>22</v>
      </c>
      <c r="I331" s="33" t="s">
        <v>21</v>
      </c>
      <c r="J331" s="41" t="s">
        <v>48</v>
      </c>
    </row>
    <row r="332" spans="1:10" x14ac:dyDescent="0.25">
      <c r="A332" s="43">
        <v>231202088</v>
      </c>
      <c r="B332" s="48">
        <v>83776</v>
      </c>
      <c r="C332" s="43">
        <v>329</v>
      </c>
      <c r="D332" s="39">
        <v>100</v>
      </c>
      <c r="E332" s="44">
        <v>45262</v>
      </c>
      <c r="F332" s="38" t="s">
        <v>602</v>
      </c>
      <c r="G332" s="35" t="s">
        <v>603</v>
      </c>
      <c r="H332" s="39">
        <v>22</v>
      </c>
      <c r="I332" s="40" t="s">
        <v>21</v>
      </c>
      <c r="J332" s="38" t="s">
        <v>48</v>
      </c>
    </row>
    <row r="333" spans="1:10" x14ac:dyDescent="0.25">
      <c r="A333" s="43">
        <v>231202089</v>
      </c>
      <c r="B333" s="48">
        <v>83777</v>
      </c>
      <c r="C333" s="43">
        <v>330</v>
      </c>
      <c r="D333" s="39">
        <v>101</v>
      </c>
      <c r="E333" s="44">
        <v>45262</v>
      </c>
      <c r="F333" s="38" t="s">
        <v>604</v>
      </c>
      <c r="G333" s="35" t="s">
        <v>97</v>
      </c>
      <c r="H333" s="39">
        <v>34</v>
      </c>
      <c r="I333" s="40" t="s">
        <v>21</v>
      </c>
      <c r="J333" s="38" t="s">
        <v>48</v>
      </c>
    </row>
    <row r="334" spans="1:10" x14ac:dyDescent="0.25">
      <c r="A334" s="43">
        <v>231202090</v>
      </c>
      <c r="B334" s="48">
        <v>83778</v>
      </c>
      <c r="C334" s="43">
        <v>331</v>
      </c>
      <c r="D334" s="39">
        <v>102</v>
      </c>
      <c r="E334" s="44">
        <v>45262</v>
      </c>
      <c r="F334" s="38" t="s">
        <v>605</v>
      </c>
      <c r="G334" s="35" t="s">
        <v>606</v>
      </c>
      <c r="H334" s="39">
        <v>8</v>
      </c>
      <c r="I334" s="40" t="s">
        <v>21</v>
      </c>
      <c r="J334" s="38" t="s">
        <v>55</v>
      </c>
    </row>
    <row r="335" spans="1:10" x14ac:dyDescent="0.25">
      <c r="A335" s="43">
        <v>231202091</v>
      </c>
      <c r="B335" s="48">
        <v>83779</v>
      </c>
      <c r="C335" s="43">
        <v>332</v>
      </c>
      <c r="D335" s="39">
        <v>103</v>
      </c>
      <c r="E335" s="44">
        <v>45262</v>
      </c>
      <c r="F335" s="38" t="s">
        <v>607</v>
      </c>
      <c r="G335" s="35" t="s">
        <v>57</v>
      </c>
      <c r="H335" s="39">
        <v>52</v>
      </c>
      <c r="I335" s="35" t="s">
        <v>13</v>
      </c>
      <c r="J335" s="38" t="s">
        <v>87</v>
      </c>
    </row>
    <row r="336" spans="1:10" x14ac:dyDescent="0.25">
      <c r="A336" s="43">
        <v>231202092</v>
      </c>
      <c r="B336" s="48">
        <v>83780</v>
      </c>
      <c r="C336" s="43">
        <v>333</v>
      </c>
      <c r="D336" s="39">
        <v>104</v>
      </c>
      <c r="E336" s="44">
        <v>45262</v>
      </c>
      <c r="F336" s="38" t="s">
        <v>608</v>
      </c>
      <c r="G336" s="35" t="s">
        <v>609</v>
      </c>
      <c r="H336" s="39">
        <v>24</v>
      </c>
      <c r="I336" s="35" t="s">
        <v>13</v>
      </c>
      <c r="J336" s="38" t="s">
        <v>87</v>
      </c>
    </row>
    <row r="337" spans="1:10" x14ac:dyDescent="0.25">
      <c r="A337" s="43">
        <v>231202093</v>
      </c>
      <c r="B337" s="48">
        <v>83781</v>
      </c>
      <c r="C337" s="43">
        <v>334</v>
      </c>
      <c r="D337" s="39">
        <v>105</v>
      </c>
      <c r="E337" s="44">
        <v>45262</v>
      </c>
      <c r="F337" s="38" t="s">
        <v>610</v>
      </c>
      <c r="G337" s="35" t="s">
        <v>611</v>
      </c>
      <c r="H337" s="39">
        <v>11</v>
      </c>
      <c r="I337" s="35" t="s">
        <v>13</v>
      </c>
      <c r="J337" s="38" t="s">
        <v>55</v>
      </c>
    </row>
    <row r="338" spans="1:10" x14ac:dyDescent="0.25">
      <c r="A338" s="43">
        <v>231202094</v>
      </c>
      <c r="B338" s="48">
        <v>83782</v>
      </c>
      <c r="C338" s="43">
        <v>335</v>
      </c>
      <c r="D338" s="39">
        <v>106</v>
      </c>
      <c r="E338" s="44">
        <v>45262</v>
      </c>
      <c r="F338" s="38" t="s">
        <v>612</v>
      </c>
      <c r="G338" s="35" t="s">
        <v>97</v>
      </c>
      <c r="H338" s="39">
        <v>61</v>
      </c>
      <c r="I338" s="35" t="s">
        <v>13</v>
      </c>
      <c r="J338" s="38" t="s">
        <v>44</v>
      </c>
    </row>
    <row r="339" spans="1:10" x14ac:dyDescent="0.25">
      <c r="A339" s="43">
        <v>231202095</v>
      </c>
      <c r="B339" s="48">
        <v>83783</v>
      </c>
      <c r="C339" s="43">
        <v>336</v>
      </c>
      <c r="D339" s="39">
        <v>107</v>
      </c>
      <c r="E339" s="44">
        <v>45262</v>
      </c>
      <c r="F339" s="35" t="s">
        <v>613</v>
      </c>
      <c r="G339" s="35" t="s">
        <v>50</v>
      </c>
      <c r="H339" s="39">
        <v>62</v>
      </c>
      <c r="I339" s="35" t="s">
        <v>13</v>
      </c>
      <c r="J339" s="38" t="s">
        <v>44</v>
      </c>
    </row>
    <row r="340" spans="1:10" x14ac:dyDescent="0.25">
      <c r="A340" s="43">
        <v>231202096</v>
      </c>
      <c r="B340" s="48">
        <v>83784</v>
      </c>
      <c r="C340" s="43">
        <v>337</v>
      </c>
      <c r="D340" s="39">
        <v>108</v>
      </c>
      <c r="E340" s="44">
        <v>45262</v>
      </c>
      <c r="F340" s="38" t="s">
        <v>614</v>
      </c>
      <c r="G340" s="35" t="s">
        <v>97</v>
      </c>
      <c r="H340" s="39">
        <v>25</v>
      </c>
      <c r="I340" s="40" t="s">
        <v>21</v>
      </c>
      <c r="J340" s="38" t="s">
        <v>48</v>
      </c>
    </row>
    <row r="341" spans="1:10" x14ac:dyDescent="0.25">
      <c r="A341" s="36">
        <v>231116067</v>
      </c>
      <c r="B341" s="48">
        <v>83785</v>
      </c>
      <c r="C341" s="43">
        <v>338</v>
      </c>
      <c r="D341" s="39">
        <v>109</v>
      </c>
      <c r="E341" s="44">
        <v>45262</v>
      </c>
      <c r="F341" s="37" t="s">
        <v>615</v>
      </c>
      <c r="G341" s="41" t="s">
        <v>616</v>
      </c>
      <c r="H341" s="36">
        <v>38</v>
      </c>
      <c r="I341" s="33" t="s">
        <v>13</v>
      </c>
      <c r="J341" s="41" t="s">
        <v>101</v>
      </c>
    </row>
    <row r="342" spans="1:10" x14ac:dyDescent="0.25">
      <c r="A342" s="43">
        <v>231202097</v>
      </c>
      <c r="B342" s="48">
        <v>83786</v>
      </c>
      <c r="C342" s="43">
        <v>339</v>
      </c>
      <c r="D342" s="39">
        <v>110</v>
      </c>
      <c r="E342" s="44">
        <v>45262</v>
      </c>
      <c r="F342" s="38" t="s">
        <v>617</v>
      </c>
      <c r="G342" s="35" t="s">
        <v>618</v>
      </c>
      <c r="H342" s="39">
        <v>40</v>
      </c>
      <c r="I342" s="35" t="s">
        <v>13</v>
      </c>
      <c r="J342" s="38" t="s">
        <v>44</v>
      </c>
    </row>
    <row r="343" spans="1:10" x14ac:dyDescent="0.25">
      <c r="A343" s="43">
        <v>231202098</v>
      </c>
      <c r="B343" s="48">
        <v>83787</v>
      </c>
      <c r="C343" s="43">
        <v>340</v>
      </c>
      <c r="D343" s="39">
        <v>111</v>
      </c>
      <c r="E343" s="44">
        <v>45262</v>
      </c>
      <c r="F343" s="38" t="s">
        <v>619</v>
      </c>
      <c r="G343" s="35" t="s">
        <v>620</v>
      </c>
      <c r="H343" s="39">
        <v>22</v>
      </c>
      <c r="I343" s="40" t="s">
        <v>21</v>
      </c>
      <c r="J343" s="38" t="s">
        <v>48</v>
      </c>
    </row>
    <row r="344" spans="1:10" x14ac:dyDescent="0.25">
      <c r="A344" s="43">
        <v>231202099</v>
      </c>
      <c r="B344" s="48">
        <v>83788</v>
      </c>
      <c r="C344" s="43">
        <v>341</v>
      </c>
      <c r="D344" s="39">
        <v>112</v>
      </c>
      <c r="E344" s="44">
        <v>45262</v>
      </c>
      <c r="F344" s="38" t="s">
        <v>621</v>
      </c>
      <c r="G344" s="35" t="s">
        <v>97</v>
      </c>
      <c r="H344" s="39">
        <v>26</v>
      </c>
      <c r="I344" s="40" t="s">
        <v>21</v>
      </c>
      <c r="J344" s="38" t="s">
        <v>38</v>
      </c>
    </row>
    <row r="345" spans="1:10" x14ac:dyDescent="0.25">
      <c r="A345" s="43">
        <v>231202100</v>
      </c>
      <c r="B345" s="48">
        <v>83789</v>
      </c>
      <c r="C345" s="43">
        <v>342</v>
      </c>
      <c r="D345" s="39">
        <v>113</v>
      </c>
      <c r="E345" s="44">
        <v>45262</v>
      </c>
      <c r="F345" s="38" t="s">
        <v>622</v>
      </c>
      <c r="G345" s="35" t="s">
        <v>623</v>
      </c>
      <c r="H345" s="39">
        <v>48</v>
      </c>
      <c r="I345" s="35" t="s">
        <v>13</v>
      </c>
      <c r="J345" s="38" t="s">
        <v>87</v>
      </c>
    </row>
    <row r="346" spans="1:10" x14ac:dyDescent="0.25">
      <c r="A346" s="43">
        <v>231202101</v>
      </c>
      <c r="B346" s="48">
        <v>83790</v>
      </c>
      <c r="C346" s="43">
        <v>343</v>
      </c>
      <c r="D346" s="39">
        <v>114</v>
      </c>
      <c r="E346" s="44">
        <v>45262</v>
      </c>
      <c r="F346" s="38" t="s">
        <v>624</v>
      </c>
      <c r="G346" s="35" t="s">
        <v>625</v>
      </c>
      <c r="H346" s="39">
        <v>39</v>
      </c>
      <c r="I346" s="40" t="s">
        <v>21</v>
      </c>
      <c r="J346" s="38" t="s">
        <v>87</v>
      </c>
    </row>
    <row r="347" spans="1:10" x14ac:dyDescent="0.25">
      <c r="A347" s="43">
        <v>231202102</v>
      </c>
      <c r="B347" s="48">
        <v>83791</v>
      </c>
      <c r="C347" s="43">
        <v>344</v>
      </c>
      <c r="D347" s="39">
        <v>115</v>
      </c>
      <c r="E347" s="44">
        <v>45262</v>
      </c>
      <c r="F347" s="38" t="s">
        <v>626</v>
      </c>
      <c r="G347" s="35" t="s">
        <v>627</v>
      </c>
      <c r="H347" s="39">
        <v>50</v>
      </c>
      <c r="I347" s="35" t="s">
        <v>13</v>
      </c>
      <c r="J347" s="38" t="s">
        <v>101</v>
      </c>
    </row>
    <row r="348" spans="1:10" x14ac:dyDescent="0.25">
      <c r="A348" s="36">
        <v>231116029</v>
      </c>
      <c r="B348" s="48">
        <v>83792</v>
      </c>
      <c r="C348" s="43">
        <v>345</v>
      </c>
      <c r="D348" s="39">
        <v>116</v>
      </c>
      <c r="E348" s="44">
        <v>45262</v>
      </c>
      <c r="F348" s="37" t="s">
        <v>628</v>
      </c>
      <c r="G348" s="41" t="s">
        <v>397</v>
      </c>
      <c r="H348" s="36">
        <v>62</v>
      </c>
      <c r="I348" s="33" t="s">
        <v>21</v>
      </c>
      <c r="J348" s="41" t="s">
        <v>44</v>
      </c>
    </row>
    <row r="349" spans="1:10" x14ac:dyDescent="0.25">
      <c r="A349" s="43">
        <v>231202103</v>
      </c>
      <c r="B349" s="48">
        <v>83793</v>
      </c>
      <c r="C349" s="43">
        <v>346</v>
      </c>
      <c r="D349" s="39">
        <v>117</v>
      </c>
      <c r="E349" s="44">
        <v>45262</v>
      </c>
      <c r="F349" s="38" t="s">
        <v>629</v>
      </c>
      <c r="G349" s="35" t="s">
        <v>630</v>
      </c>
      <c r="H349" s="39">
        <v>6</v>
      </c>
      <c r="I349" s="40" t="s">
        <v>21</v>
      </c>
      <c r="J349" s="38" t="s">
        <v>55</v>
      </c>
    </row>
    <row r="350" spans="1:10" x14ac:dyDescent="0.25">
      <c r="A350" s="43">
        <v>231202104</v>
      </c>
      <c r="B350" s="48">
        <v>83794</v>
      </c>
      <c r="C350" s="43">
        <v>347</v>
      </c>
      <c r="D350" s="39">
        <v>118</v>
      </c>
      <c r="E350" s="44">
        <v>45262</v>
      </c>
      <c r="F350" s="35" t="s">
        <v>631</v>
      </c>
      <c r="G350" s="35" t="s">
        <v>632</v>
      </c>
      <c r="H350" s="39">
        <v>44</v>
      </c>
      <c r="I350" s="35" t="s">
        <v>13</v>
      </c>
      <c r="J350" s="38" t="s">
        <v>101</v>
      </c>
    </row>
    <row r="351" spans="1:10" x14ac:dyDescent="0.25">
      <c r="A351" s="43">
        <v>231202105</v>
      </c>
      <c r="B351" s="48">
        <v>83795</v>
      </c>
      <c r="C351" s="43">
        <v>348</v>
      </c>
      <c r="D351" s="39">
        <v>119</v>
      </c>
      <c r="E351" s="44">
        <v>45262</v>
      </c>
      <c r="F351" s="38" t="s">
        <v>633</v>
      </c>
      <c r="G351" s="35" t="s">
        <v>630</v>
      </c>
      <c r="H351" s="39">
        <v>23</v>
      </c>
      <c r="I351" s="40" t="s">
        <v>21</v>
      </c>
      <c r="J351" s="38" t="s">
        <v>48</v>
      </c>
    </row>
    <row r="352" spans="1:10" x14ac:dyDescent="0.25">
      <c r="A352" s="43">
        <v>231202106</v>
      </c>
      <c r="B352" s="48">
        <v>83796</v>
      </c>
      <c r="C352" s="43">
        <v>349</v>
      </c>
      <c r="D352" s="39">
        <v>120</v>
      </c>
      <c r="E352" s="44">
        <v>45262</v>
      </c>
      <c r="F352" s="38" t="s">
        <v>634</v>
      </c>
      <c r="G352" s="35" t="s">
        <v>97</v>
      </c>
      <c r="H352" s="39">
        <v>50</v>
      </c>
      <c r="I352" s="40" t="s">
        <v>21</v>
      </c>
      <c r="J352" s="38" t="s">
        <v>65</v>
      </c>
    </row>
    <row r="353" spans="1:10" x14ac:dyDescent="0.25">
      <c r="A353" s="43">
        <v>231202107</v>
      </c>
      <c r="B353" s="48">
        <v>83797</v>
      </c>
      <c r="C353" s="43">
        <v>350</v>
      </c>
      <c r="D353" s="39">
        <v>121</v>
      </c>
      <c r="E353" s="44">
        <v>45262</v>
      </c>
      <c r="F353" s="38" t="s">
        <v>635</v>
      </c>
      <c r="G353" s="35" t="s">
        <v>636</v>
      </c>
      <c r="H353" s="39">
        <v>20</v>
      </c>
      <c r="I353" s="40" t="s">
        <v>21</v>
      </c>
      <c r="J353" s="38" t="s">
        <v>48</v>
      </c>
    </row>
    <row r="354" spans="1:10" x14ac:dyDescent="0.25">
      <c r="A354" s="43">
        <v>231202108</v>
      </c>
      <c r="B354" s="48">
        <v>83798</v>
      </c>
      <c r="C354" s="43">
        <v>351</v>
      </c>
      <c r="D354" s="39">
        <v>122</v>
      </c>
      <c r="E354" s="44">
        <v>45262</v>
      </c>
      <c r="F354" s="38" t="s">
        <v>637</v>
      </c>
      <c r="G354" s="35" t="s">
        <v>638</v>
      </c>
      <c r="H354" s="39">
        <v>5</v>
      </c>
      <c r="I354" s="35" t="s">
        <v>13</v>
      </c>
      <c r="J354" s="38" t="s">
        <v>55</v>
      </c>
    </row>
    <row r="355" spans="1:10" x14ac:dyDescent="0.25">
      <c r="A355" s="43">
        <v>231202109</v>
      </c>
      <c r="B355" s="48">
        <v>83799</v>
      </c>
      <c r="C355" s="43">
        <v>352</v>
      </c>
      <c r="D355" s="39">
        <v>123</v>
      </c>
      <c r="E355" s="44">
        <v>45262</v>
      </c>
      <c r="F355" s="38" t="s">
        <v>639</v>
      </c>
      <c r="G355" s="35" t="s">
        <v>640</v>
      </c>
      <c r="H355" s="39">
        <v>29</v>
      </c>
      <c r="I355" s="35" t="s">
        <v>13</v>
      </c>
      <c r="J355" s="38" t="s">
        <v>87</v>
      </c>
    </row>
    <row r="356" spans="1:10" x14ac:dyDescent="0.25">
      <c r="A356" s="36">
        <v>231116041</v>
      </c>
      <c r="B356" s="48">
        <v>83800</v>
      </c>
      <c r="C356" s="43">
        <v>353</v>
      </c>
      <c r="D356" s="39">
        <v>124</v>
      </c>
      <c r="E356" s="44">
        <v>45262</v>
      </c>
      <c r="F356" s="37" t="s">
        <v>641</v>
      </c>
      <c r="G356" s="41" t="s">
        <v>444</v>
      </c>
      <c r="H356" s="36">
        <v>12</v>
      </c>
      <c r="I356" s="33" t="s">
        <v>21</v>
      </c>
      <c r="J356" s="41" t="s">
        <v>55</v>
      </c>
    </row>
    <row r="357" spans="1:10" x14ac:dyDescent="0.25">
      <c r="A357" s="43">
        <v>231202110</v>
      </c>
      <c r="B357" s="48">
        <v>83801</v>
      </c>
      <c r="C357" s="43">
        <v>354</v>
      </c>
      <c r="D357" s="39">
        <v>125</v>
      </c>
      <c r="E357" s="44">
        <v>45262</v>
      </c>
      <c r="F357" s="38" t="s">
        <v>642</v>
      </c>
      <c r="G357" s="35" t="s">
        <v>224</v>
      </c>
      <c r="H357" s="39">
        <v>36</v>
      </c>
      <c r="I357" s="35" t="s">
        <v>13</v>
      </c>
      <c r="J357" s="38" t="s">
        <v>14</v>
      </c>
    </row>
    <row r="358" spans="1:10" x14ac:dyDescent="0.25">
      <c r="A358" s="43">
        <v>231202111</v>
      </c>
      <c r="B358" s="48">
        <v>83802</v>
      </c>
      <c r="C358" s="43">
        <v>355</v>
      </c>
      <c r="D358" s="39">
        <v>126</v>
      </c>
      <c r="E358" s="44">
        <v>45262</v>
      </c>
      <c r="F358" s="38" t="s">
        <v>643</v>
      </c>
      <c r="G358" s="38" t="s">
        <v>29</v>
      </c>
      <c r="H358" s="39">
        <v>85</v>
      </c>
      <c r="I358" s="35" t="s">
        <v>13</v>
      </c>
      <c r="J358" s="38" t="s">
        <v>67</v>
      </c>
    </row>
    <row r="359" spans="1:10" x14ac:dyDescent="0.25">
      <c r="A359" s="43">
        <v>231202112</v>
      </c>
      <c r="B359" s="48">
        <v>83803</v>
      </c>
      <c r="C359" s="43">
        <v>356</v>
      </c>
      <c r="D359" s="39">
        <v>127</v>
      </c>
      <c r="E359" s="44">
        <v>45262</v>
      </c>
      <c r="F359" s="38" t="s">
        <v>644</v>
      </c>
      <c r="G359" s="35" t="s">
        <v>224</v>
      </c>
      <c r="H359" s="39">
        <v>22</v>
      </c>
      <c r="I359" s="40" t="s">
        <v>21</v>
      </c>
      <c r="J359" s="38" t="s">
        <v>38</v>
      </c>
    </row>
    <row r="360" spans="1:10" x14ac:dyDescent="0.25">
      <c r="A360" s="43">
        <v>231202113</v>
      </c>
      <c r="B360" s="48">
        <v>83804</v>
      </c>
      <c r="C360" s="43">
        <v>357</v>
      </c>
      <c r="D360" s="39">
        <v>128</v>
      </c>
      <c r="E360" s="44">
        <v>45262</v>
      </c>
      <c r="F360" s="38" t="s">
        <v>645</v>
      </c>
      <c r="G360" s="35" t="s">
        <v>422</v>
      </c>
      <c r="H360" s="39">
        <v>80</v>
      </c>
      <c r="I360" s="40" t="s">
        <v>21</v>
      </c>
      <c r="J360" s="38" t="s">
        <v>44</v>
      </c>
    </row>
    <row r="361" spans="1:10" x14ac:dyDescent="0.25">
      <c r="A361" s="43">
        <v>231202114</v>
      </c>
      <c r="B361" s="48">
        <v>83805</v>
      </c>
      <c r="C361" s="43">
        <v>358</v>
      </c>
      <c r="D361" s="39">
        <v>129</v>
      </c>
      <c r="E361" s="44">
        <v>45262</v>
      </c>
      <c r="F361" s="38" t="s">
        <v>646</v>
      </c>
      <c r="G361" s="35" t="s">
        <v>89</v>
      </c>
      <c r="H361" s="39">
        <v>29</v>
      </c>
      <c r="I361" s="35" t="s">
        <v>13</v>
      </c>
      <c r="J361" s="38" t="s">
        <v>101</v>
      </c>
    </row>
    <row r="362" spans="1:10" x14ac:dyDescent="0.25">
      <c r="A362" s="43">
        <v>231202115</v>
      </c>
      <c r="B362" s="48">
        <v>83806</v>
      </c>
      <c r="C362" s="43">
        <v>359</v>
      </c>
      <c r="D362" s="39">
        <v>130</v>
      </c>
      <c r="E362" s="44">
        <v>45262</v>
      </c>
      <c r="F362" s="38" t="s">
        <v>647</v>
      </c>
      <c r="G362" s="35" t="s">
        <v>648</v>
      </c>
      <c r="H362" s="39">
        <v>45</v>
      </c>
      <c r="I362" s="35" t="s">
        <v>13</v>
      </c>
      <c r="J362" s="38" t="s">
        <v>87</v>
      </c>
    </row>
    <row r="363" spans="1:10" x14ac:dyDescent="0.25">
      <c r="A363" s="43">
        <v>231202116</v>
      </c>
      <c r="B363" s="48">
        <v>83807</v>
      </c>
      <c r="C363" s="43">
        <v>360</v>
      </c>
      <c r="D363" s="39">
        <v>131</v>
      </c>
      <c r="E363" s="44">
        <v>45262</v>
      </c>
      <c r="F363" s="35" t="s">
        <v>649</v>
      </c>
      <c r="G363" s="47" t="s">
        <v>650</v>
      </c>
      <c r="H363" s="45">
        <v>25</v>
      </c>
      <c r="I363" s="47" t="s">
        <v>21</v>
      </c>
      <c r="J363" s="35" t="s">
        <v>98</v>
      </c>
    </row>
    <row r="364" spans="1:10" x14ac:dyDescent="0.25">
      <c r="A364" s="43">
        <v>231202117</v>
      </c>
      <c r="B364" s="48">
        <v>83808</v>
      </c>
      <c r="C364" s="43">
        <v>361</v>
      </c>
      <c r="D364" s="39">
        <v>132</v>
      </c>
      <c r="E364" s="44">
        <v>45262</v>
      </c>
      <c r="F364" s="35" t="s">
        <v>651</v>
      </c>
      <c r="G364" s="47" t="s">
        <v>652</v>
      </c>
      <c r="H364" s="45">
        <v>41</v>
      </c>
      <c r="I364" s="47" t="s">
        <v>21</v>
      </c>
      <c r="J364" s="35" t="s">
        <v>98</v>
      </c>
    </row>
    <row r="365" spans="1:10" x14ac:dyDescent="0.25">
      <c r="A365" s="43">
        <v>231202118</v>
      </c>
      <c r="B365" s="48">
        <v>83809</v>
      </c>
      <c r="C365" s="43">
        <v>362</v>
      </c>
      <c r="D365" s="39">
        <v>133</v>
      </c>
      <c r="E365" s="44">
        <v>45262</v>
      </c>
      <c r="F365" s="38" t="s">
        <v>653</v>
      </c>
      <c r="G365" s="38" t="s">
        <v>495</v>
      </c>
      <c r="H365" s="39">
        <v>28</v>
      </c>
      <c r="I365" s="38" t="s">
        <v>21</v>
      </c>
      <c r="J365" s="38" t="s">
        <v>38</v>
      </c>
    </row>
    <row r="366" spans="1:10" x14ac:dyDescent="0.25">
      <c r="A366" s="43">
        <v>231202119</v>
      </c>
      <c r="B366" s="48">
        <v>83810</v>
      </c>
      <c r="C366" s="43">
        <v>363</v>
      </c>
      <c r="D366" s="39">
        <v>134</v>
      </c>
      <c r="E366" s="44">
        <v>45262</v>
      </c>
      <c r="F366" s="35" t="s">
        <v>654</v>
      </c>
      <c r="G366" s="47" t="s">
        <v>655</v>
      </c>
      <c r="H366" s="45">
        <v>36</v>
      </c>
      <c r="I366" s="47" t="s">
        <v>21</v>
      </c>
      <c r="J366" s="35" t="s">
        <v>98</v>
      </c>
    </row>
    <row r="367" spans="1:10" x14ac:dyDescent="0.25">
      <c r="A367" s="36">
        <v>231116062</v>
      </c>
      <c r="B367" s="48">
        <v>83811</v>
      </c>
      <c r="C367" s="43">
        <v>364</v>
      </c>
      <c r="D367" s="39">
        <v>135</v>
      </c>
      <c r="E367" s="44">
        <v>45262</v>
      </c>
      <c r="F367" s="37" t="s">
        <v>656</v>
      </c>
      <c r="G367" s="41" t="s">
        <v>657</v>
      </c>
      <c r="H367" s="36">
        <v>32</v>
      </c>
      <c r="I367" s="33" t="s">
        <v>21</v>
      </c>
      <c r="J367" s="37" t="s">
        <v>98</v>
      </c>
    </row>
    <row r="368" spans="1:10" x14ac:dyDescent="0.25">
      <c r="A368" s="43">
        <v>231202120</v>
      </c>
      <c r="B368" s="48">
        <v>83812</v>
      </c>
      <c r="C368" s="43">
        <v>365</v>
      </c>
      <c r="D368" s="39">
        <v>136</v>
      </c>
      <c r="E368" s="44">
        <v>45262</v>
      </c>
      <c r="F368" s="46" t="s">
        <v>658</v>
      </c>
      <c r="G368" s="46" t="s">
        <v>114</v>
      </c>
      <c r="H368" s="45">
        <v>10</v>
      </c>
      <c r="I368" s="46" t="s">
        <v>21</v>
      </c>
      <c r="J368" s="38" t="s">
        <v>55</v>
      </c>
    </row>
    <row r="369" spans="1:10" x14ac:dyDescent="0.25">
      <c r="A369" s="43">
        <v>231202121</v>
      </c>
      <c r="B369" s="48">
        <v>83813</v>
      </c>
      <c r="C369" s="43">
        <v>366</v>
      </c>
      <c r="D369" s="39">
        <v>137</v>
      </c>
      <c r="E369" s="44">
        <v>45262</v>
      </c>
      <c r="F369" s="35" t="s">
        <v>659</v>
      </c>
      <c r="G369" s="47" t="s">
        <v>660</v>
      </c>
      <c r="H369" s="45">
        <v>39</v>
      </c>
      <c r="I369" s="47" t="s">
        <v>13</v>
      </c>
      <c r="J369" s="35" t="s">
        <v>98</v>
      </c>
    </row>
    <row r="370" spans="1:10" x14ac:dyDescent="0.25">
      <c r="A370" s="43">
        <v>231202122</v>
      </c>
      <c r="B370" s="48">
        <v>83814</v>
      </c>
      <c r="C370" s="43">
        <v>367</v>
      </c>
      <c r="D370" s="39">
        <v>138</v>
      </c>
      <c r="E370" s="44">
        <v>45262</v>
      </c>
      <c r="F370" s="49" t="s">
        <v>661</v>
      </c>
      <c r="G370" s="47" t="s">
        <v>97</v>
      </c>
      <c r="H370" s="45">
        <v>12</v>
      </c>
      <c r="I370" s="47" t="s">
        <v>21</v>
      </c>
      <c r="J370" s="38" t="s">
        <v>55</v>
      </c>
    </row>
    <row r="371" spans="1:10" x14ac:dyDescent="0.25">
      <c r="A371" s="43">
        <v>231202123</v>
      </c>
      <c r="B371" s="48">
        <v>83815</v>
      </c>
      <c r="C371" s="43">
        <v>368</v>
      </c>
      <c r="D371" s="39">
        <v>139</v>
      </c>
      <c r="E371" s="44">
        <v>45262</v>
      </c>
      <c r="F371" s="38" t="s">
        <v>662</v>
      </c>
      <c r="G371" s="35" t="s">
        <v>663</v>
      </c>
      <c r="H371" s="39">
        <v>30</v>
      </c>
      <c r="I371" s="40" t="s">
        <v>13</v>
      </c>
      <c r="J371" s="38" t="s">
        <v>101</v>
      </c>
    </row>
    <row r="372" spans="1:10" x14ac:dyDescent="0.25">
      <c r="A372" s="43">
        <v>231202124</v>
      </c>
      <c r="B372" s="48">
        <v>83816</v>
      </c>
      <c r="C372" s="43">
        <v>369</v>
      </c>
      <c r="D372" s="39">
        <v>140</v>
      </c>
      <c r="E372" s="44">
        <v>45262</v>
      </c>
      <c r="F372" s="35" t="s">
        <v>664</v>
      </c>
      <c r="G372" s="47" t="s">
        <v>665</v>
      </c>
      <c r="H372" s="45">
        <v>29</v>
      </c>
      <c r="I372" s="47" t="s">
        <v>13</v>
      </c>
      <c r="J372" s="35" t="s">
        <v>98</v>
      </c>
    </row>
    <row r="373" spans="1:10" x14ac:dyDescent="0.25">
      <c r="A373" s="36">
        <v>231116078</v>
      </c>
      <c r="B373" s="48">
        <v>83817</v>
      </c>
      <c r="C373" s="43">
        <v>370</v>
      </c>
      <c r="D373" s="39">
        <v>141</v>
      </c>
      <c r="E373" s="44">
        <v>45262</v>
      </c>
      <c r="F373" s="20" t="s">
        <v>666</v>
      </c>
      <c r="G373" s="42" t="s">
        <v>97</v>
      </c>
      <c r="H373" s="21">
        <v>30</v>
      </c>
      <c r="I373" s="33" t="s">
        <v>13</v>
      </c>
      <c r="J373" s="41" t="s">
        <v>87</v>
      </c>
    </row>
    <row r="374" spans="1:10" x14ac:dyDescent="0.25">
      <c r="A374" s="43">
        <v>231202125</v>
      </c>
      <c r="B374" s="48">
        <v>83818</v>
      </c>
      <c r="C374" s="43">
        <v>371</v>
      </c>
      <c r="D374" s="39">
        <v>142</v>
      </c>
      <c r="E374" s="44">
        <v>45262</v>
      </c>
      <c r="F374" s="35" t="s">
        <v>667</v>
      </c>
      <c r="G374" s="35" t="s">
        <v>83</v>
      </c>
      <c r="H374" s="39">
        <v>22</v>
      </c>
      <c r="I374" s="35" t="s">
        <v>21</v>
      </c>
      <c r="J374" s="38" t="s">
        <v>48</v>
      </c>
    </row>
    <row r="375" spans="1:10" x14ac:dyDescent="0.25">
      <c r="A375" s="43">
        <v>231202126</v>
      </c>
      <c r="B375" s="48">
        <v>83819</v>
      </c>
      <c r="C375" s="43">
        <v>372</v>
      </c>
      <c r="D375" s="39">
        <v>143</v>
      </c>
      <c r="E375" s="44">
        <v>45262</v>
      </c>
      <c r="F375" s="35" t="s">
        <v>668</v>
      </c>
      <c r="G375" s="47" t="s">
        <v>477</v>
      </c>
      <c r="H375" s="45">
        <v>45</v>
      </c>
      <c r="I375" s="47" t="s">
        <v>21</v>
      </c>
      <c r="J375" s="35" t="s">
        <v>98</v>
      </c>
    </row>
    <row r="376" spans="1:10" x14ac:dyDescent="0.25">
      <c r="A376" s="43">
        <v>231202127</v>
      </c>
      <c r="B376" s="48">
        <v>83820</v>
      </c>
      <c r="C376" s="43">
        <v>373</v>
      </c>
      <c r="D376" s="39">
        <v>144</v>
      </c>
      <c r="E376" s="44">
        <v>45262</v>
      </c>
      <c r="F376" s="35" t="s">
        <v>669</v>
      </c>
      <c r="G376" s="47" t="s">
        <v>670</v>
      </c>
      <c r="H376" s="45">
        <v>40</v>
      </c>
      <c r="I376" s="47" t="s">
        <v>13</v>
      </c>
      <c r="J376" s="35" t="s">
        <v>98</v>
      </c>
    </row>
    <row r="377" spans="1:10" x14ac:dyDescent="0.25">
      <c r="A377" s="43">
        <v>231202128</v>
      </c>
      <c r="B377" s="48">
        <v>83821</v>
      </c>
      <c r="C377" s="43">
        <v>374</v>
      </c>
      <c r="D377" s="39">
        <v>145</v>
      </c>
      <c r="E377" s="44">
        <v>45262</v>
      </c>
      <c r="F377" s="46" t="s">
        <v>671</v>
      </c>
      <c r="G377" s="46" t="s">
        <v>111</v>
      </c>
      <c r="H377" s="45">
        <v>39</v>
      </c>
      <c r="I377" s="46" t="s">
        <v>13</v>
      </c>
      <c r="J377" s="38" t="s">
        <v>65</v>
      </c>
    </row>
    <row r="378" spans="1:10" x14ac:dyDescent="0.25">
      <c r="A378" s="43">
        <v>231202129</v>
      </c>
      <c r="B378" s="48">
        <v>83822</v>
      </c>
      <c r="C378" s="43">
        <v>375</v>
      </c>
      <c r="D378" s="39">
        <v>146</v>
      </c>
      <c r="E378" s="44">
        <v>45262</v>
      </c>
      <c r="F378" s="35" t="s">
        <v>672</v>
      </c>
      <c r="G378" s="47" t="s">
        <v>103</v>
      </c>
      <c r="H378" s="45">
        <v>62</v>
      </c>
      <c r="I378" s="47" t="s">
        <v>13</v>
      </c>
      <c r="J378" s="38" t="s">
        <v>87</v>
      </c>
    </row>
    <row r="379" spans="1:10" x14ac:dyDescent="0.25">
      <c r="A379" s="43">
        <v>231202130</v>
      </c>
      <c r="B379" s="48">
        <v>83823</v>
      </c>
      <c r="C379" s="43">
        <v>376</v>
      </c>
      <c r="D379" s="39">
        <v>147</v>
      </c>
      <c r="E379" s="44">
        <v>45262</v>
      </c>
      <c r="F379" s="35" t="s">
        <v>673</v>
      </c>
      <c r="G379" s="47" t="s">
        <v>674</v>
      </c>
      <c r="H379" s="45">
        <v>41</v>
      </c>
      <c r="I379" s="47" t="s">
        <v>21</v>
      </c>
      <c r="J379" s="38" t="s">
        <v>87</v>
      </c>
    </row>
    <row r="380" spans="1:10" x14ac:dyDescent="0.25">
      <c r="A380" s="43">
        <v>231202131</v>
      </c>
      <c r="B380" s="48">
        <v>83824</v>
      </c>
      <c r="C380" s="43">
        <v>377</v>
      </c>
      <c r="D380" s="39">
        <v>148</v>
      </c>
      <c r="E380" s="44">
        <v>45262</v>
      </c>
      <c r="F380" s="38" t="s">
        <v>675</v>
      </c>
      <c r="G380" s="38" t="s">
        <v>278</v>
      </c>
      <c r="H380" s="39">
        <v>35</v>
      </c>
      <c r="I380" s="38" t="s">
        <v>13</v>
      </c>
      <c r="J380" s="38" t="s">
        <v>38</v>
      </c>
    </row>
    <row r="381" spans="1:10" x14ac:dyDescent="0.25">
      <c r="A381" s="36">
        <v>231116024</v>
      </c>
      <c r="B381" s="48">
        <v>83825</v>
      </c>
      <c r="C381" s="43">
        <v>378</v>
      </c>
      <c r="D381" s="39">
        <v>149</v>
      </c>
      <c r="E381" s="44">
        <v>45262</v>
      </c>
      <c r="F381" s="37" t="s">
        <v>676</v>
      </c>
      <c r="G381" s="41" t="s">
        <v>677</v>
      </c>
      <c r="H381" s="36">
        <v>43</v>
      </c>
      <c r="I381" s="33" t="s">
        <v>21</v>
      </c>
      <c r="J381" s="41" t="s">
        <v>38</v>
      </c>
    </row>
    <row r="382" spans="1:10" x14ac:dyDescent="0.25">
      <c r="A382" s="43">
        <v>231202132</v>
      </c>
      <c r="B382" s="48">
        <v>83826</v>
      </c>
      <c r="C382" s="43">
        <v>379</v>
      </c>
      <c r="D382" s="39">
        <v>150</v>
      </c>
      <c r="E382" s="44">
        <v>45262</v>
      </c>
      <c r="F382" s="49" t="s">
        <v>678</v>
      </c>
      <c r="G382" s="47" t="s">
        <v>679</v>
      </c>
      <c r="H382" s="45">
        <v>19</v>
      </c>
      <c r="I382" s="47" t="s">
        <v>21</v>
      </c>
      <c r="J382" s="38" t="s">
        <v>48</v>
      </c>
    </row>
    <row r="383" spans="1:10" x14ac:dyDescent="0.25">
      <c r="A383" s="43">
        <v>231202133</v>
      </c>
      <c r="B383" s="48">
        <v>83827</v>
      </c>
      <c r="C383" s="43">
        <v>380</v>
      </c>
      <c r="D383" s="39">
        <v>151</v>
      </c>
      <c r="E383" s="44">
        <v>45262</v>
      </c>
      <c r="F383" s="35" t="s">
        <v>680</v>
      </c>
      <c r="G383" s="47" t="s">
        <v>29</v>
      </c>
      <c r="H383" s="45">
        <v>36</v>
      </c>
      <c r="I383" s="47" t="s">
        <v>13</v>
      </c>
      <c r="J383" s="38" t="s">
        <v>101</v>
      </c>
    </row>
    <row r="384" spans="1:10" x14ac:dyDescent="0.25">
      <c r="A384" s="43">
        <v>231202134</v>
      </c>
      <c r="B384" s="48">
        <v>83828</v>
      </c>
      <c r="C384" s="43">
        <v>381</v>
      </c>
      <c r="D384" s="39">
        <v>152</v>
      </c>
      <c r="E384" s="44">
        <v>45262</v>
      </c>
      <c r="F384" s="35" t="s">
        <v>681</v>
      </c>
      <c r="G384" s="47" t="s">
        <v>682</v>
      </c>
      <c r="H384" s="45">
        <v>49</v>
      </c>
      <c r="I384" s="47" t="s">
        <v>13</v>
      </c>
      <c r="J384" s="38" t="s">
        <v>38</v>
      </c>
    </row>
    <row r="385" spans="1:10" x14ac:dyDescent="0.25">
      <c r="A385" s="43">
        <v>231202135</v>
      </c>
      <c r="B385" s="48">
        <v>83829</v>
      </c>
      <c r="C385" s="43">
        <v>382</v>
      </c>
      <c r="D385" s="39">
        <v>153</v>
      </c>
      <c r="E385" s="44">
        <v>45262</v>
      </c>
      <c r="F385" s="35" t="s">
        <v>683</v>
      </c>
      <c r="G385" s="35" t="s">
        <v>684</v>
      </c>
      <c r="H385" s="39">
        <v>21</v>
      </c>
      <c r="I385" s="35" t="s">
        <v>13</v>
      </c>
      <c r="J385" s="35" t="s">
        <v>65</v>
      </c>
    </row>
    <row r="386" spans="1:10" x14ac:dyDescent="0.25">
      <c r="A386" s="43">
        <v>231202136</v>
      </c>
      <c r="B386" s="48">
        <v>83830</v>
      </c>
      <c r="C386" s="43">
        <v>383</v>
      </c>
      <c r="D386" s="39">
        <v>154</v>
      </c>
      <c r="E386" s="44">
        <v>45262</v>
      </c>
      <c r="F386" s="35" t="s">
        <v>685</v>
      </c>
      <c r="G386" s="47" t="s">
        <v>686</v>
      </c>
      <c r="H386" s="45">
        <v>66</v>
      </c>
      <c r="I386" s="47" t="s">
        <v>13</v>
      </c>
      <c r="J386" s="38" t="s">
        <v>67</v>
      </c>
    </row>
    <row r="387" spans="1:10" x14ac:dyDescent="0.25">
      <c r="A387" s="43">
        <v>231202137</v>
      </c>
      <c r="B387" s="48">
        <v>83831</v>
      </c>
      <c r="C387" s="43">
        <v>384</v>
      </c>
      <c r="D387" s="39">
        <v>155</v>
      </c>
      <c r="E387" s="44">
        <v>45262</v>
      </c>
      <c r="F387" s="46" t="s">
        <v>687</v>
      </c>
      <c r="G387" s="46" t="s">
        <v>436</v>
      </c>
      <c r="H387" s="45">
        <v>34</v>
      </c>
      <c r="I387" s="46" t="s">
        <v>13</v>
      </c>
      <c r="J387" s="38" t="s">
        <v>87</v>
      </c>
    </row>
    <row r="388" spans="1:10" x14ac:dyDescent="0.25">
      <c r="A388" s="43">
        <v>231202138</v>
      </c>
      <c r="B388" s="48">
        <v>83832</v>
      </c>
      <c r="C388" s="43">
        <v>385</v>
      </c>
      <c r="D388" s="39">
        <v>156</v>
      </c>
      <c r="E388" s="44">
        <v>45262</v>
      </c>
      <c r="F388" s="35" t="s">
        <v>688</v>
      </c>
      <c r="G388" s="47" t="s">
        <v>689</v>
      </c>
      <c r="H388" s="45">
        <v>24</v>
      </c>
      <c r="I388" s="47" t="s">
        <v>21</v>
      </c>
      <c r="J388" s="38" t="s">
        <v>48</v>
      </c>
    </row>
    <row r="389" spans="1:10" x14ac:dyDescent="0.25">
      <c r="A389" s="43">
        <v>231202139</v>
      </c>
      <c r="B389" s="48">
        <v>83833</v>
      </c>
      <c r="C389" s="43">
        <v>386</v>
      </c>
      <c r="D389" s="39">
        <v>157</v>
      </c>
      <c r="E389" s="44">
        <v>45262</v>
      </c>
      <c r="F389" s="35" t="s">
        <v>690</v>
      </c>
      <c r="G389" s="47" t="s">
        <v>691</v>
      </c>
      <c r="H389" s="45">
        <v>53</v>
      </c>
      <c r="I389" s="47" t="s">
        <v>21</v>
      </c>
      <c r="J389" s="38" t="s">
        <v>44</v>
      </c>
    </row>
    <row r="390" spans="1:10" x14ac:dyDescent="0.25">
      <c r="A390" s="36">
        <v>231116031</v>
      </c>
      <c r="B390" s="48">
        <v>83834</v>
      </c>
      <c r="C390" s="43">
        <v>387</v>
      </c>
      <c r="D390" s="39">
        <v>158</v>
      </c>
      <c r="E390" s="44">
        <v>45262</v>
      </c>
      <c r="F390" s="37" t="s">
        <v>692</v>
      </c>
      <c r="G390" s="41" t="s">
        <v>693</v>
      </c>
      <c r="H390" s="36">
        <v>32</v>
      </c>
      <c r="I390" s="33" t="s">
        <v>21</v>
      </c>
      <c r="J390" s="41" t="s">
        <v>65</v>
      </c>
    </row>
    <row r="391" spans="1:10" x14ac:dyDescent="0.25">
      <c r="A391" s="43">
        <v>231202140</v>
      </c>
      <c r="B391" s="48">
        <v>83835</v>
      </c>
      <c r="C391" s="43">
        <v>388</v>
      </c>
      <c r="D391" s="39">
        <v>159</v>
      </c>
      <c r="E391" s="44">
        <v>45262</v>
      </c>
      <c r="F391" s="47" t="s">
        <v>694</v>
      </c>
      <c r="G391" s="47" t="s">
        <v>79</v>
      </c>
      <c r="H391" s="45">
        <v>32</v>
      </c>
      <c r="I391" s="47" t="s">
        <v>21</v>
      </c>
      <c r="J391" s="38" t="s">
        <v>38</v>
      </c>
    </row>
    <row r="392" spans="1:10" x14ac:dyDescent="0.25">
      <c r="A392" s="43">
        <v>231202141</v>
      </c>
      <c r="B392" s="48">
        <v>83836</v>
      </c>
      <c r="C392" s="43">
        <v>389</v>
      </c>
      <c r="D392" s="39">
        <v>160</v>
      </c>
      <c r="E392" s="44">
        <v>45262</v>
      </c>
      <c r="F392" s="38" t="s">
        <v>695</v>
      </c>
      <c r="G392" s="38" t="s">
        <v>436</v>
      </c>
      <c r="H392" s="39">
        <v>45</v>
      </c>
      <c r="I392" s="38" t="s">
        <v>13</v>
      </c>
      <c r="J392" s="38" t="s">
        <v>38</v>
      </c>
    </row>
    <row r="393" spans="1:10" x14ac:dyDescent="0.25">
      <c r="A393" s="43">
        <v>231202142</v>
      </c>
      <c r="B393" s="48">
        <v>83837</v>
      </c>
      <c r="C393" s="43">
        <v>390</v>
      </c>
      <c r="D393" s="39">
        <v>161</v>
      </c>
      <c r="E393" s="44">
        <v>45262</v>
      </c>
      <c r="F393" s="35" t="s">
        <v>696</v>
      </c>
      <c r="G393" s="47" t="s">
        <v>103</v>
      </c>
      <c r="H393" s="45">
        <v>21</v>
      </c>
      <c r="I393" s="47" t="s">
        <v>13</v>
      </c>
      <c r="J393" s="38" t="s">
        <v>65</v>
      </c>
    </row>
    <row r="394" spans="1:10" x14ac:dyDescent="0.25">
      <c r="A394" s="43">
        <v>231202143</v>
      </c>
      <c r="B394" s="48">
        <v>83838</v>
      </c>
      <c r="C394" s="43">
        <v>391</v>
      </c>
      <c r="D394" s="39">
        <v>162</v>
      </c>
      <c r="E394" s="44">
        <v>45262</v>
      </c>
      <c r="F394" s="35" t="s">
        <v>697</v>
      </c>
      <c r="G394" s="47" t="s">
        <v>89</v>
      </c>
      <c r="H394" s="45">
        <v>43</v>
      </c>
      <c r="I394" s="47" t="s">
        <v>13</v>
      </c>
      <c r="J394" s="38" t="s">
        <v>87</v>
      </c>
    </row>
    <row r="395" spans="1:10" x14ac:dyDescent="0.25">
      <c r="A395" s="36">
        <v>231116021</v>
      </c>
      <c r="B395" s="48">
        <v>83839</v>
      </c>
      <c r="C395" s="43">
        <v>392</v>
      </c>
      <c r="D395" s="39">
        <v>163</v>
      </c>
      <c r="E395" s="44">
        <v>45262</v>
      </c>
      <c r="F395" s="37" t="s">
        <v>698</v>
      </c>
      <c r="G395" s="41" t="s">
        <v>463</v>
      </c>
      <c r="H395" s="36">
        <v>21</v>
      </c>
      <c r="I395" s="33" t="s">
        <v>21</v>
      </c>
      <c r="J395" s="41" t="s">
        <v>48</v>
      </c>
    </row>
    <row r="396" spans="1:10" x14ac:dyDescent="0.25">
      <c r="A396" s="43">
        <v>231202144</v>
      </c>
      <c r="B396" s="48">
        <v>83840</v>
      </c>
      <c r="C396" s="43">
        <v>393</v>
      </c>
      <c r="D396" s="39">
        <v>164</v>
      </c>
      <c r="E396" s="44">
        <v>45262</v>
      </c>
      <c r="F396" s="46" t="s">
        <v>699</v>
      </c>
      <c r="G396" s="46" t="s">
        <v>700</v>
      </c>
      <c r="H396" s="45">
        <v>22</v>
      </c>
      <c r="I396" s="46" t="s">
        <v>21</v>
      </c>
      <c r="J396" s="38" t="s">
        <v>48</v>
      </c>
    </row>
    <row r="397" spans="1:10" x14ac:dyDescent="0.25">
      <c r="A397" s="43">
        <v>231202145</v>
      </c>
      <c r="B397" s="48">
        <v>83841</v>
      </c>
      <c r="C397" s="43">
        <v>394</v>
      </c>
      <c r="D397" s="39">
        <v>165</v>
      </c>
      <c r="E397" s="44">
        <v>45262</v>
      </c>
      <c r="F397" s="38" t="s">
        <v>701</v>
      </c>
      <c r="G397" s="35" t="s">
        <v>702</v>
      </c>
      <c r="H397" s="39">
        <v>33</v>
      </c>
      <c r="I397" s="40" t="s">
        <v>13</v>
      </c>
      <c r="J397" s="38" t="s">
        <v>38</v>
      </c>
    </row>
    <row r="398" spans="1:10" x14ac:dyDescent="0.25">
      <c r="A398" s="43">
        <v>231202146</v>
      </c>
      <c r="B398" s="48">
        <v>83842</v>
      </c>
      <c r="C398" s="43">
        <v>395</v>
      </c>
      <c r="D398" s="39">
        <v>166</v>
      </c>
      <c r="E398" s="44">
        <v>45262</v>
      </c>
      <c r="F398" s="35" t="s">
        <v>703</v>
      </c>
      <c r="G398" s="47" t="s">
        <v>29</v>
      </c>
      <c r="H398" s="45">
        <v>48</v>
      </c>
      <c r="I398" s="47" t="s">
        <v>13</v>
      </c>
      <c r="J398" s="38" t="s">
        <v>65</v>
      </c>
    </row>
    <row r="399" spans="1:10" x14ac:dyDescent="0.25">
      <c r="A399" s="43">
        <v>231202147</v>
      </c>
      <c r="B399" s="48">
        <v>83843</v>
      </c>
      <c r="C399" s="43">
        <v>396</v>
      </c>
      <c r="D399" s="39">
        <v>167</v>
      </c>
      <c r="E399" s="44">
        <v>45262</v>
      </c>
      <c r="F399" s="35" t="s">
        <v>704</v>
      </c>
      <c r="G399" s="47" t="s">
        <v>705</v>
      </c>
      <c r="H399" s="45">
        <v>43</v>
      </c>
      <c r="I399" s="47" t="s">
        <v>21</v>
      </c>
      <c r="J399" s="38" t="s">
        <v>65</v>
      </c>
    </row>
    <row r="400" spans="1:10" x14ac:dyDescent="0.25">
      <c r="A400" s="43">
        <v>231202148</v>
      </c>
      <c r="B400" s="48">
        <v>83844</v>
      </c>
      <c r="C400" s="43">
        <v>397</v>
      </c>
      <c r="D400" s="39">
        <v>168</v>
      </c>
      <c r="E400" s="44">
        <v>45262</v>
      </c>
      <c r="F400" s="35" t="s">
        <v>706</v>
      </c>
      <c r="G400" s="47" t="s">
        <v>95</v>
      </c>
      <c r="H400" s="45">
        <v>63</v>
      </c>
      <c r="I400" s="47" t="s">
        <v>21</v>
      </c>
      <c r="J400" s="38" t="s">
        <v>67</v>
      </c>
    </row>
    <row r="401" spans="1:10" x14ac:dyDescent="0.25">
      <c r="A401" s="43">
        <v>231202149</v>
      </c>
      <c r="B401" s="48">
        <v>83845</v>
      </c>
      <c r="C401" s="43">
        <v>398</v>
      </c>
      <c r="D401" s="39">
        <v>169</v>
      </c>
      <c r="E401" s="44">
        <v>45262</v>
      </c>
      <c r="F401" s="49" t="s">
        <v>707</v>
      </c>
      <c r="G401" s="47" t="s">
        <v>708</v>
      </c>
      <c r="H401" s="45">
        <v>23</v>
      </c>
      <c r="I401" s="47" t="s">
        <v>21</v>
      </c>
      <c r="J401" s="38" t="s">
        <v>48</v>
      </c>
    </row>
    <row r="402" spans="1:10" x14ac:dyDescent="0.25">
      <c r="A402" s="36">
        <v>231116018</v>
      </c>
      <c r="B402" s="48">
        <v>83846</v>
      </c>
      <c r="C402" s="43">
        <v>399</v>
      </c>
      <c r="D402" s="39">
        <v>170</v>
      </c>
      <c r="E402" s="44">
        <v>45262</v>
      </c>
      <c r="F402" s="20" t="s">
        <v>709</v>
      </c>
      <c r="G402" s="42" t="s">
        <v>710</v>
      </c>
      <c r="H402" s="21">
        <v>35</v>
      </c>
      <c r="I402" s="33" t="s">
        <v>13</v>
      </c>
      <c r="J402" s="37" t="s">
        <v>101</v>
      </c>
    </row>
    <row r="403" spans="1:10" x14ac:dyDescent="0.25">
      <c r="A403" s="43">
        <v>231202150</v>
      </c>
      <c r="B403" s="48">
        <v>83847</v>
      </c>
      <c r="C403" s="43">
        <v>400</v>
      </c>
      <c r="D403" s="39">
        <v>171</v>
      </c>
      <c r="E403" s="44">
        <v>45262</v>
      </c>
      <c r="F403" s="35" t="s">
        <v>711</v>
      </c>
      <c r="G403" s="47" t="s">
        <v>632</v>
      </c>
      <c r="H403" s="45">
        <v>37</v>
      </c>
      <c r="I403" s="47" t="s">
        <v>21</v>
      </c>
      <c r="J403" s="38" t="s">
        <v>48</v>
      </c>
    </row>
    <row r="404" spans="1:10" x14ac:dyDescent="0.25">
      <c r="A404" s="43">
        <v>231202151</v>
      </c>
      <c r="B404" s="48">
        <v>83848</v>
      </c>
      <c r="C404" s="43">
        <v>401</v>
      </c>
      <c r="D404" s="39">
        <v>172</v>
      </c>
      <c r="E404" s="44">
        <v>45262</v>
      </c>
      <c r="F404" s="35" t="s">
        <v>712</v>
      </c>
      <c r="G404" s="35" t="s">
        <v>713</v>
      </c>
      <c r="H404" s="39">
        <v>36</v>
      </c>
      <c r="I404" s="35" t="s">
        <v>13</v>
      </c>
      <c r="J404" s="38" t="s">
        <v>101</v>
      </c>
    </row>
    <row r="405" spans="1:10" x14ac:dyDescent="0.25">
      <c r="A405" s="43">
        <v>231202152</v>
      </c>
      <c r="B405" s="48">
        <v>83849</v>
      </c>
      <c r="C405" s="43">
        <v>402</v>
      </c>
      <c r="D405" s="39">
        <v>173</v>
      </c>
      <c r="E405" s="44">
        <v>45262</v>
      </c>
      <c r="F405" s="35" t="s">
        <v>714</v>
      </c>
      <c r="G405" s="47" t="s">
        <v>97</v>
      </c>
      <c r="H405" s="45">
        <v>23</v>
      </c>
      <c r="I405" s="47" t="s">
        <v>13</v>
      </c>
      <c r="J405" s="38" t="s">
        <v>65</v>
      </c>
    </row>
    <row r="406" spans="1:10" x14ac:dyDescent="0.25">
      <c r="A406" s="43">
        <v>231202153</v>
      </c>
      <c r="B406" s="48">
        <v>83850</v>
      </c>
      <c r="C406" s="43">
        <v>403</v>
      </c>
      <c r="D406" s="39">
        <v>174</v>
      </c>
      <c r="E406" s="44">
        <v>45262</v>
      </c>
      <c r="F406" s="46" t="s">
        <v>715</v>
      </c>
      <c r="G406" s="46" t="s">
        <v>43</v>
      </c>
      <c r="H406" s="45">
        <v>29</v>
      </c>
      <c r="I406" s="46" t="s">
        <v>13</v>
      </c>
      <c r="J406" s="38" t="s">
        <v>101</v>
      </c>
    </row>
    <row r="407" spans="1:10" x14ac:dyDescent="0.25">
      <c r="A407" s="43">
        <v>231202154</v>
      </c>
      <c r="B407" s="48">
        <v>83851</v>
      </c>
      <c r="C407" s="43">
        <v>404</v>
      </c>
      <c r="D407" s="39">
        <v>175</v>
      </c>
      <c r="E407" s="44">
        <v>45262</v>
      </c>
      <c r="F407" s="35" t="s">
        <v>716</v>
      </c>
      <c r="G407" s="47" t="s">
        <v>717</v>
      </c>
      <c r="H407" s="45">
        <v>49</v>
      </c>
      <c r="I407" s="47" t="s">
        <v>21</v>
      </c>
      <c r="J407" s="38" t="s">
        <v>101</v>
      </c>
    </row>
    <row r="408" spans="1:10" x14ac:dyDescent="0.25">
      <c r="A408" s="43">
        <v>231202155</v>
      </c>
      <c r="B408" s="48">
        <v>83852</v>
      </c>
      <c r="C408" s="43">
        <v>405</v>
      </c>
      <c r="D408" s="39">
        <v>176</v>
      </c>
      <c r="E408" s="44">
        <v>45262</v>
      </c>
      <c r="F408" s="35" t="s">
        <v>718</v>
      </c>
      <c r="G408" s="47" t="s">
        <v>719</v>
      </c>
      <c r="H408" s="45">
        <v>38</v>
      </c>
      <c r="I408" s="47" t="s">
        <v>13</v>
      </c>
      <c r="J408" s="38" t="s">
        <v>65</v>
      </c>
    </row>
    <row r="409" spans="1:10" x14ac:dyDescent="0.25">
      <c r="A409" s="43">
        <v>231202156</v>
      </c>
      <c r="B409" s="48">
        <v>83853</v>
      </c>
      <c r="C409" s="43">
        <v>406</v>
      </c>
      <c r="D409" s="39">
        <v>177</v>
      </c>
      <c r="E409" s="44">
        <v>45262</v>
      </c>
      <c r="F409" s="38" t="s">
        <v>720</v>
      </c>
      <c r="G409" s="35" t="s">
        <v>721</v>
      </c>
      <c r="H409" s="39">
        <v>40</v>
      </c>
      <c r="I409" s="40" t="s">
        <v>13</v>
      </c>
      <c r="J409" s="38" t="s">
        <v>14</v>
      </c>
    </row>
    <row r="410" spans="1:10" x14ac:dyDescent="0.25">
      <c r="A410" s="43">
        <v>231202157</v>
      </c>
      <c r="B410" s="48">
        <v>83854</v>
      </c>
      <c r="C410" s="43">
        <v>407</v>
      </c>
      <c r="D410" s="39">
        <v>178</v>
      </c>
      <c r="E410" s="44">
        <v>45262</v>
      </c>
      <c r="F410" s="35" t="s">
        <v>722</v>
      </c>
      <c r="G410" s="47" t="s">
        <v>723</v>
      </c>
      <c r="H410" s="45">
        <v>63</v>
      </c>
      <c r="I410" s="47" t="s">
        <v>13</v>
      </c>
      <c r="J410" s="38" t="s">
        <v>67</v>
      </c>
    </row>
    <row r="411" spans="1:10" x14ac:dyDescent="0.25">
      <c r="A411" s="43">
        <v>231202158</v>
      </c>
      <c r="B411" s="48">
        <v>83855</v>
      </c>
      <c r="C411" s="43">
        <v>408</v>
      </c>
      <c r="D411" s="39">
        <v>179</v>
      </c>
      <c r="E411" s="44">
        <v>45262</v>
      </c>
      <c r="F411" s="46" t="s">
        <v>724</v>
      </c>
      <c r="G411" s="46" t="s">
        <v>431</v>
      </c>
      <c r="H411" s="39">
        <v>20</v>
      </c>
      <c r="I411" s="46" t="s">
        <v>13</v>
      </c>
      <c r="J411" s="38" t="s">
        <v>38</v>
      </c>
    </row>
    <row r="412" spans="1:10" x14ac:dyDescent="0.25">
      <c r="A412" s="36">
        <v>231116111</v>
      </c>
      <c r="B412" s="48">
        <v>83856</v>
      </c>
      <c r="C412" s="43">
        <v>409</v>
      </c>
      <c r="D412" s="39">
        <v>180</v>
      </c>
      <c r="E412" s="44">
        <v>45262</v>
      </c>
      <c r="F412" s="37" t="s">
        <v>725</v>
      </c>
      <c r="G412" s="41" t="s">
        <v>33</v>
      </c>
      <c r="H412" s="36">
        <v>30</v>
      </c>
      <c r="I412" s="33" t="s">
        <v>21</v>
      </c>
      <c r="J412" s="37" t="s">
        <v>98</v>
      </c>
    </row>
    <row r="413" spans="1:10" x14ac:dyDescent="0.25">
      <c r="A413" s="43">
        <v>231202159</v>
      </c>
      <c r="B413" s="48">
        <v>83857</v>
      </c>
      <c r="C413" s="43">
        <v>410</v>
      </c>
      <c r="D413" s="39">
        <v>181</v>
      </c>
      <c r="E413" s="44">
        <v>45262</v>
      </c>
      <c r="F413" s="46" t="s">
        <v>726</v>
      </c>
      <c r="G413" s="46" t="s">
        <v>91</v>
      </c>
      <c r="H413" s="45">
        <v>32</v>
      </c>
      <c r="I413" s="46" t="s">
        <v>13</v>
      </c>
      <c r="J413" s="38" t="s">
        <v>65</v>
      </c>
    </row>
    <row r="414" spans="1:10" x14ac:dyDescent="0.25">
      <c r="A414" s="43">
        <v>231202160</v>
      </c>
      <c r="B414" s="48">
        <v>83858</v>
      </c>
      <c r="C414" s="43">
        <v>411</v>
      </c>
      <c r="D414" s="39">
        <v>182</v>
      </c>
      <c r="E414" s="44">
        <v>45262</v>
      </c>
      <c r="F414" s="46" t="s">
        <v>727</v>
      </c>
      <c r="G414" s="46" t="s">
        <v>728</v>
      </c>
      <c r="H414" s="45">
        <v>44</v>
      </c>
      <c r="I414" s="46" t="s">
        <v>21</v>
      </c>
      <c r="J414" s="38" t="s">
        <v>48</v>
      </c>
    </row>
    <row r="415" spans="1:10" x14ac:dyDescent="0.25">
      <c r="A415" s="43">
        <v>231202161</v>
      </c>
      <c r="B415" s="48">
        <v>83859</v>
      </c>
      <c r="C415" s="43">
        <v>412</v>
      </c>
      <c r="D415" s="39">
        <v>183</v>
      </c>
      <c r="E415" s="44">
        <v>45262</v>
      </c>
      <c r="F415" s="35" t="s">
        <v>729</v>
      </c>
      <c r="G415" s="35" t="s">
        <v>410</v>
      </c>
      <c r="H415" s="39">
        <v>26</v>
      </c>
      <c r="I415" s="35" t="s">
        <v>21</v>
      </c>
      <c r="J415" s="35" t="s">
        <v>98</v>
      </c>
    </row>
    <row r="416" spans="1:10" x14ac:dyDescent="0.25">
      <c r="A416" s="43">
        <v>231202162</v>
      </c>
      <c r="B416" s="48">
        <v>83860</v>
      </c>
      <c r="C416" s="43">
        <v>413</v>
      </c>
      <c r="D416" s="39">
        <v>184</v>
      </c>
      <c r="E416" s="44">
        <v>45262</v>
      </c>
      <c r="F416" s="35" t="s">
        <v>730</v>
      </c>
      <c r="G416" s="46" t="s">
        <v>509</v>
      </c>
      <c r="H416" s="45">
        <v>35</v>
      </c>
      <c r="I416" s="46" t="s">
        <v>13</v>
      </c>
      <c r="J416" s="38" t="s">
        <v>38</v>
      </c>
    </row>
    <row r="417" spans="1:10" x14ac:dyDescent="0.25">
      <c r="A417" s="36">
        <v>231116026</v>
      </c>
      <c r="B417" s="48">
        <v>83861</v>
      </c>
      <c r="C417" s="43">
        <v>414</v>
      </c>
      <c r="D417" s="39">
        <v>185</v>
      </c>
      <c r="E417" s="44">
        <v>45262</v>
      </c>
      <c r="F417" s="37" t="s">
        <v>731</v>
      </c>
      <c r="G417" s="41" t="s">
        <v>581</v>
      </c>
      <c r="H417" s="36">
        <v>19</v>
      </c>
      <c r="I417" s="33" t="s">
        <v>13</v>
      </c>
      <c r="J417" s="41" t="s">
        <v>38</v>
      </c>
    </row>
    <row r="418" spans="1:10" x14ac:dyDescent="0.25">
      <c r="A418" s="43">
        <v>231202163</v>
      </c>
      <c r="B418" s="48">
        <v>83862</v>
      </c>
      <c r="C418" s="43">
        <v>415</v>
      </c>
      <c r="D418" s="39">
        <v>186</v>
      </c>
      <c r="E418" s="44">
        <v>45262</v>
      </c>
      <c r="F418" s="46" t="s">
        <v>732</v>
      </c>
      <c r="G418" s="46" t="s">
        <v>733</v>
      </c>
      <c r="H418" s="45">
        <v>63</v>
      </c>
      <c r="I418" s="46" t="s">
        <v>13</v>
      </c>
      <c r="J418" s="38" t="s">
        <v>14</v>
      </c>
    </row>
    <row r="419" spans="1:10" x14ac:dyDescent="0.25">
      <c r="A419" s="43">
        <v>231202164</v>
      </c>
      <c r="B419" s="48">
        <v>83863</v>
      </c>
      <c r="C419" s="43">
        <v>416</v>
      </c>
      <c r="D419" s="39">
        <v>187</v>
      </c>
      <c r="E419" s="44">
        <v>45262</v>
      </c>
      <c r="F419" s="46" t="s">
        <v>734</v>
      </c>
      <c r="G419" s="46" t="s">
        <v>723</v>
      </c>
      <c r="H419" s="45">
        <v>19</v>
      </c>
      <c r="I419" s="46" t="s">
        <v>13</v>
      </c>
      <c r="J419" s="38" t="s">
        <v>38</v>
      </c>
    </row>
    <row r="420" spans="1:10" x14ac:dyDescent="0.25">
      <c r="A420" s="43">
        <v>231202165</v>
      </c>
      <c r="B420" s="48">
        <v>83864</v>
      </c>
      <c r="C420" s="43">
        <v>417</v>
      </c>
      <c r="D420" s="39">
        <v>188</v>
      </c>
      <c r="E420" s="44">
        <v>45262</v>
      </c>
      <c r="F420" s="46" t="s">
        <v>735</v>
      </c>
      <c r="G420" s="46" t="s">
        <v>736</v>
      </c>
      <c r="H420" s="45">
        <v>33</v>
      </c>
      <c r="I420" s="46" t="s">
        <v>21</v>
      </c>
      <c r="J420" s="38" t="s">
        <v>38</v>
      </c>
    </row>
    <row r="421" spans="1:10" x14ac:dyDescent="0.25">
      <c r="A421" s="43">
        <v>231202166</v>
      </c>
      <c r="B421" s="48">
        <v>83865</v>
      </c>
      <c r="C421" s="43">
        <v>418</v>
      </c>
      <c r="D421" s="39">
        <v>189</v>
      </c>
      <c r="E421" s="44">
        <v>45262</v>
      </c>
      <c r="F421" s="46" t="s">
        <v>737</v>
      </c>
      <c r="G421" s="46" t="s">
        <v>315</v>
      </c>
      <c r="H421" s="39">
        <v>23</v>
      </c>
      <c r="I421" s="35" t="s">
        <v>21</v>
      </c>
      <c r="J421" s="35" t="s">
        <v>98</v>
      </c>
    </row>
    <row r="422" spans="1:10" x14ac:dyDescent="0.25">
      <c r="A422" s="39">
        <v>231202167</v>
      </c>
      <c r="B422" s="35">
        <v>83866</v>
      </c>
      <c r="C422" s="39">
        <v>419</v>
      </c>
      <c r="D422" s="39">
        <v>190</v>
      </c>
      <c r="E422" s="44">
        <v>45262</v>
      </c>
      <c r="F422" s="35" t="s">
        <v>738</v>
      </c>
      <c r="G422" s="35" t="s">
        <v>198</v>
      </c>
      <c r="H422" s="39">
        <v>76</v>
      </c>
      <c r="I422" s="35" t="s">
        <v>21</v>
      </c>
      <c r="J422" s="35" t="s">
        <v>44</v>
      </c>
    </row>
    <row r="423" spans="1:10" x14ac:dyDescent="0.25">
      <c r="A423" s="43">
        <v>231202168</v>
      </c>
      <c r="B423" s="48">
        <v>83867</v>
      </c>
      <c r="C423" s="43">
        <v>420</v>
      </c>
      <c r="D423" s="39">
        <v>191</v>
      </c>
      <c r="E423" s="44">
        <v>45262</v>
      </c>
      <c r="F423" s="48" t="s">
        <v>739</v>
      </c>
      <c r="G423" s="48" t="s">
        <v>528</v>
      </c>
      <c r="H423" s="43">
        <v>20</v>
      </c>
      <c r="I423" s="48" t="s">
        <v>13</v>
      </c>
      <c r="J423" s="48" t="s">
        <v>38</v>
      </c>
    </row>
    <row r="424" spans="1:10" x14ac:dyDescent="0.25">
      <c r="A424" s="43">
        <v>231202169</v>
      </c>
      <c r="B424" s="48">
        <v>83868</v>
      </c>
      <c r="C424" s="43">
        <v>421</v>
      </c>
      <c r="D424" s="39">
        <v>192</v>
      </c>
      <c r="E424" s="44">
        <v>45262</v>
      </c>
      <c r="F424" s="48" t="s">
        <v>333</v>
      </c>
      <c r="G424" s="48" t="s">
        <v>740</v>
      </c>
      <c r="H424" s="43">
        <v>25</v>
      </c>
      <c r="I424" s="48" t="s">
        <v>21</v>
      </c>
      <c r="J424" s="48" t="s">
        <v>48</v>
      </c>
    </row>
    <row r="425" spans="1:10" x14ac:dyDescent="0.25">
      <c r="A425" s="43">
        <v>231202170</v>
      </c>
      <c r="B425" s="48">
        <v>83869</v>
      </c>
      <c r="C425" s="43">
        <v>422</v>
      </c>
      <c r="D425" s="39">
        <v>193</v>
      </c>
      <c r="E425" s="44">
        <v>45262</v>
      </c>
      <c r="F425" s="48" t="s">
        <v>741</v>
      </c>
      <c r="G425" s="48" t="s">
        <v>742</v>
      </c>
      <c r="H425" s="43">
        <v>30</v>
      </c>
      <c r="I425" s="48" t="s">
        <v>13</v>
      </c>
      <c r="J425" s="48" t="s">
        <v>65</v>
      </c>
    </row>
    <row r="426" spans="1:10" x14ac:dyDescent="0.25">
      <c r="A426" s="43">
        <v>231202171</v>
      </c>
      <c r="B426" s="48">
        <v>83870</v>
      </c>
      <c r="C426" s="43">
        <v>423</v>
      </c>
      <c r="D426" s="39">
        <v>194</v>
      </c>
      <c r="E426" s="44">
        <v>45262</v>
      </c>
      <c r="F426" s="48" t="s">
        <v>743</v>
      </c>
      <c r="G426" s="48" t="s">
        <v>744</v>
      </c>
      <c r="H426" s="43">
        <v>20</v>
      </c>
      <c r="I426" s="48" t="s">
        <v>13</v>
      </c>
      <c r="J426" s="48" t="s">
        <v>65</v>
      </c>
    </row>
    <row r="427" spans="1:10" x14ac:dyDescent="0.25">
      <c r="A427" s="43">
        <v>231202172</v>
      </c>
      <c r="B427" s="48">
        <v>83871</v>
      </c>
      <c r="C427" s="43">
        <v>424</v>
      </c>
      <c r="D427" s="39">
        <v>195</v>
      </c>
      <c r="E427" s="44">
        <v>45262</v>
      </c>
      <c r="F427" s="48" t="s">
        <v>745</v>
      </c>
      <c r="G427" s="48" t="s">
        <v>746</v>
      </c>
      <c r="H427" s="43">
        <v>50</v>
      </c>
      <c r="I427" s="48" t="s">
        <v>13</v>
      </c>
      <c r="J427" s="48" t="s">
        <v>44</v>
      </c>
    </row>
    <row r="428" spans="1:10" x14ac:dyDescent="0.25">
      <c r="A428" s="43">
        <v>231202173</v>
      </c>
      <c r="B428" s="48">
        <v>83872</v>
      </c>
      <c r="C428" s="43">
        <v>425</v>
      </c>
      <c r="D428" s="39">
        <v>196</v>
      </c>
      <c r="E428" s="44">
        <v>45262</v>
      </c>
      <c r="F428" s="48" t="s">
        <v>747</v>
      </c>
      <c r="G428" s="48" t="s">
        <v>748</v>
      </c>
      <c r="H428" s="43">
        <v>26</v>
      </c>
      <c r="I428" s="48" t="s">
        <v>13</v>
      </c>
      <c r="J428" s="48" t="s">
        <v>44</v>
      </c>
    </row>
    <row r="429" spans="1:10" x14ac:dyDescent="0.25">
      <c r="A429" s="43">
        <v>231202174</v>
      </c>
      <c r="B429" s="48">
        <v>83873</v>
      </c>
      <c r="C429" s="43">
        <v>426</v>
      </c>
      <c r="D429" s="39">
        <v>197</v>
      </c>
      <c r="E429" s="44">
        <v>45262</v>
      </c>
      <c r="F429" s="48" t="s">
        <v>749</v>
      </c>
      <c r="G429" s="48" t="s">
        <v>750</v>
      </c>
      <c r="H429" s="43">
        <v>14</v>
      </c>
      <c r="I429" s="48" t="s">
        <v>13</v>
      </c>
      <c r="J429" s="48" t="s">
        <v>55</v>
      </c>
    </row>
    <row r="430" spans="1:10" x14ac:dyDescent="0.25">
      <c r="A430" s="43">
        <v>231202175</v>
      </c>
      <c r="B430" s="48">
        <v>83874</v>
      </c>
      <c r="C430" s="43">
        <v>427</v>
      </c>
      <c r="D430" s="39">
        <v>198</v>
      </c>
      <c r="E430" s="44">
        <v>45262</v>
      </c>
      <c r="F430" s="48" t="s">
        <v>751</v>
      </c>
      <c r="G430" s="48" t="s">
        <v>752</v>
      </c>
      <c r="H430" s="43">
        <v>47</v>
      </c>
      <c r="I430" s="48" t="s">
        <v>13</v>
      </c>
      <c r="J430" s="48" t="s">
        <v>65</v>
      </c>
    </row>
    <row r="431" spans="1:10" x14ac:dyDescent="0.25">
      <c r="A431" s="43">
        <v>231202176</v>
      </c>
      <c r="B431" s="48">
        <v>83875</v>
      </c>
      <c r="C431" s="43">
        <v>428</v>
      </c>
      <c r="D431" s="39">
        <v>199</v>
      </c>
      <c r="E431" s="44">
        <v>45262</v>
      </c>
      <c r="F431" s="48" t="s">
        <v>753</v>
      </c>
      <c r="G431" s="48" t="s">
        <v>754</v>
      </c>
      <c r="H431" s="43">
        <v>22</v>
      </c>
      <c r="I431" s="48" t="s">
        <v>21</v>
      </c>
      <c r="J431" s="48" t="s">
        <v>48</v>
      </c>
    </row>
    <row r="432" spans="1:10" x14ac:dyDescent="0.25">
      <c r="A432" s="43">
        <v>231202177</v>
      </c>
      <c r="B432" s="48">
        <v>83876</v>
      </c>
      <c r="C432" s="43">
        <v>429</v>
      </c>
      <c r="D432" s="39">
        <v>200</v>
      </c>
      <c r="E432" s="44">
        <v>45262</v>
      </c>
      <c r="F432" s="48" t="s">
        <v>755</v>
      </c>
      <c r="G432" s="48" t="s">
        <v>756</v>
      </c>
      <c r="H432" s="43">
        <v>6</v>
      </c>
      <c r="I432" s="48" t="s">
        <v>21</v>
      </c>
      <c r="J432" s="48" t="s">
        <v>55</v>
      </c>
    </row>
    <row r="433" spans="1:10" x14ac:dyDescent="0.25">
      <c r="A433" s="43">
        <v>231202178</v>
      </c>
      <c r="B433" s="48">
        <v>83877</v>
      </c>
      <c r="C433" s="43">
        <v>430</v>
      </c>
      <c r="D433" s="39">
        <v>201</v>
      </c>
      <c r="E433" s="44">
        <v>45262</v>
      </c>
      <c r="F433" s="48" t="s">
        <v>757</v>
      </c>
      <c r="G433" s="48" t="s">
        <v>532</v>
      </c>
      <c r="H433" s="43">
        <v>1</v>
      </c>
      <c r="I433" s="48" t="s">
        <v>13</v>
      </c>
      <c r="J433" s="48" t="s">
        <v>55</v>
      </c>
    </row>
    <row r="434" spans="1:10" x14ac:dyDescent="0.25">
      <c r="A434" s="43">
        <v>231202179</v>
      </c>
      <c r="B434" s="48">
        <v>83878</v>
      </c>
      <c r="C434" s="43">
        <v>431</v>
      </c>
      <c r="D434" s="39">
        <v>202</v>
      </c>
      <c r="E434" s="44">
        <v>45262</v>
      </c>
      <c r="F434" s="48" t="s">
        <v>758</v>
      </c>
      <c r="G434" s="48" t="s">
        <v>759</v>
      </c>
      <c r="H434" s="43">
        <v>8</v>
      </c>
      <c r="I434" s="48" t="s">
        <v>13</v>
      </c>
      <c r="J434" s="48" t="s">
        <v>55</v>
      </c>
    </row>
    <row r="435" spans="1:10" x14ac:dyDescent="0.25">
      <c r="A435" s="43">
        <v>231202180</v>
      </c>
      <c r="B435" s="48">
        <v>83879</v>
      </c>
      <c r="C435" s="43">
        <v>432</v>
      </c>
      <c r="D435" s="39">
        <v>203</v>
      </c>
      <c r="E435" s="44">
        <v>45262</v>
      </c>
      <c r="F435" s="48" t="s">
        <v>760</v>
      </c>
      <c r="G435" s="48" t="s">
        <v>761</v>
      </c>
      <c r="H435" s="43">
        <v>10</v>
      </c>
      <c r="I435" s="48" t="s">
        <v>13</v>
      </c>
      <c r="J435" s="48" t="s">
        <v>55</v>
      </c>
    </row>
    <row r="436" spans="1:10" x14ac:dyDescent="0.25">
      <c r="A436" s="43">
        <v>231202181</v>
      </c>
      <c r="B436" s="48">
        <v>83880</v>
      </c>
      <c r="C436" s="43">
        <v>433</v>
      </c>
      <c r="D436" s="39">
        <v>204</v>
      </c>
      <c r="E436" s="44">
        <v>45262</v>
      </c>
      <c r="F436" s="48" t="s">
        <v>188</v>
      </c>
      <c r="G436" s="48" t="s">
        <v>762</v>
      </c>
      <c r="H436" s="43">
        <v>61</v>
      </c>
      <c r="I436" s="48" t="s">
        <v>21</v>
      </c>
      <c r="J436" s="48" t="s">
        <v>65</v>
      </c>
    </row>
    <row r="437" spans="1:10" x14ac:dyDescent="0.25">
      <c r="A437" s="43">
        <v>231202182</v>
      </c>
      <c r="B437" s="48">
        <v>83881</v>
      </c>
      <c r="C437" s="43">
        <v>434</v>
      </c>
      <c r="D437" s="39">
        <v>205</v>
      </c>
      <c r="E437" s="44">
        <v>45262</v>
      </c>
      <c r="F437" s="48" t="s">
        <v>763</v>
      </c>
      <c r="G437" s="48" t="s">
        <v>764</v>
      </c>
      <c r="H437" s="43">
        <v>25</v>
      </c>
      <c r="I437" s="48" t="s">
        <v>21</v>
      </c>
      <c r="J437" s="48" t="s">
        <v>48</v>
      </c>
    </row>
    <row r="438" spans="1:10" x14ac:dyDescent="0.25">
      <c r="A438" s="43">
        <v>231202183</v>
      </c>
      <c r="B438" s="48">
        <v>83882</v>
      </c>
      <c r="C438" s="43">
        <v>435</v>
      </c>
      <c r="D438" s="39">
        <v>206</v>
      </c>
      <c r="E438" s="44">
        <v>45262</v>
      </c>
      <c r="F438" s="48" t="s">
        <v>765</v>
      </c>
      <c r="G438" s="48" t="s">
        <v>766</v>
      </c>
      <c r="H438" s="43">
        <v>37</v>
      </c>
      <c r="I438" s="48" t="s">
        <v>21</v>
      </c>
      <c r="J438" s="48" t="s">
        <v>48</v>
      </c>
    </row>
    <row r="439" spans="1:10" x14ac:dyDescent="0.25">
      <c r="A439" s="43">
        <v>231202184</v>
      </c>
      <c r="B439" s="48">
        <v>83883</v>
      </c>
      <c r="C439" s="43">
        <v>436</v>
      </c>
      <c r="D439" s="39">
        <v>207</v>
      </c>
      <c r="E439" s="44">
        <v>45262</v>
      </c>
      <c r="F439" s="48" t="s">
        <v>767</v>
      </c>
      <c r="G439" s="48" t="s">
        <v>768</v>
      </c>
      <c r="H439" s="43">
        <v>22</v>
      </c>
      <c r="I439" s="48" t="s">
        <v>21</v>
      </c>
      <c r="J439" s="48" t="s">
        <v>48</v>
      </c>
    </row>
    <row r="440" spans="1:10" x14ac:dyDescent="0.25">
      <c r="A440" s="43">
        <v>231202185</v>
      </c>
      <c r="B440" s="48">
        <v>83884</v>
      </c>
      <c r="C440" s="43">
        <v>437</v>
      </c>
      <c r="D440" s="39">
        <v>208</v>
      </c>
      <c r="E440" s="44">
        <v>45262</v>
      </c>
      <c r="F440" s="48" t="s">
        <v>769</v>
      </c>
      <c r="G440" s="48" t="s">
        <v>770</v>
      </c>
      <c r="H440" s="43">
        <v>28</v>
      </c>
      <c r="I440" s="48" t="s">
        <v>21</v>
      </c>
      <c r="J440" s="48" t="s">
        <v>38</v>
      </c>
    </row>
    <row r="441" spans="1:10" x14ac:dyDescent="0.25">
      <c r="A441" s="43">
        <v>231202186</v>
      </c>
      <c r="B441" s="48">
        <v>83885</v>
      </c>
      <c r="C441" s="43">
        <v>438</v>
      </c>
      <c r="D441" s="39">
        <v>209</v>
      </c>
      <c r="E441" s="44">
        <v>45262</v>
      </c>
      <c r="F441" s="48" t="s">
        <v>771</v>
      </c>
      <c r="G441" s="48" t="s">
        <v>528</v>
      </c>
      <c r="H441" s="43">
        <v>24</v>
      </c>
      <c r="I441" s="48" t="s">
        <v>21</v>
      </c>
      <c r="J441" s="48" t="s">
        <v>48</v>
      </c>
    </row>
    <row r="442" spans="1:10" x14ac:dyDescent="0.25">
      <c r="A442" s="43">
        <v>231202187</v>
      </c>
      <c r="B442" s="48">
        <v>83886</v>
      </c>
      <c r="C442" s="43">
        <v>439</v>
      </c>
      <c r="D442" s="39">
        <v>210</v>
      </c>
      <c r="E442" s="44">
        <v>45262</v>
      </c>
      <c r="F442" s="48" t="s">
        <v>772</v>
      </c>
      <c r="G442" s="48" t="s">
        <v>350</v>
      </c>
      <c r="H442" s="43">
        <v>69</v>
      </c>
      <c r="I442" s="48" t="s">
        <v>13</v>
      </c>
      <c r="J442" s="48" t="s">
        <v>44</v>
      </c>
    </row>
    <row r="443" spans="1:10" x14ac:dyDescent="0.25">
      <c r="A443" s="43">
        <v>231202188</v>
      </c>
      <c r="B443" s="48">
        <v>83887</v>
      </c>
      <c r="C443" s="43">
        <v>440</v>
      </c>
      <c r="D443" s="39">
        <v>211</v>
      </c>
      <c r="E443" s="44">
        <v>45262</v>
      </c>
      <c r="F443" s="48" t="s">
        <v>773</v>
      </c>
      <c r="G443" s="48" t="s">
        <v>748</v>
      </c>
      <c r="H443" s="43">
        <v>28</v>
      </c>
      <c r="I443" s="48" t="s">
        <v>13</v>
      </c>
      <c r="J443" s="48" t="s">
        <v>38</v>
      </c>
    </row>
    <row r="444" spans="1:10" x14ac:dyDescent="0.25">
      <c r="A444" s="43">
        <v>231202189</v>
      </c>
      <c r="B444" s="48">
        <v>83888</v>
      </c>
      <c r="C444" s="43">
        <v>441</v>
      </c>
      <c r="D444" s="39">
        <v>212</v>
      </c>
      <c r="E444" s="44">
        <v>45262</v>
      </c>
      <c r="F444" s="48" t="s">
        <v>774</v>
      </c>
      <c r="G444" s="48" t="s">
        <v>775</v>
      </c>
      <c r="H444" s="43">
        <v>14</v>
      </c>
      <c r="I444" s="48" t="s">
        <v>21</v>
      </c>
      <c r="J444" s="48" t="s">
        <v>55</v>
      </c>
    </row>
    <row r="445" spans="1:10" x14ac:dyDescent="0.25">
      <c r="A445" s="43">
        <v>231202190</v>
      </c>
      <c r="B445" s="48">
        <v>83889</v>
      </c>
      <c r="C445" s="43">
        <v>442</v>
      </c>
      <c r="D445" s="39">
        <v>213</v>
      </c>
      <c r="E445" s="44">
        <v>45262</v>
      </c>
      <c r="F445" s="48" t="s">
        <v>776</v>
      </c>
      <c r="G445" s="48" t="s">
        <v>775</v>
      </c>
      <c r="H445" s="43">
        <v>12</v>
      </c>
      <c r="I445" s="48" t="s">
        <v>21</v>
      </c>
      <c r="J445" s="48" t="s">
        <v>55</v>
      </c>
    </row>
    <row r="446" spans="1:10" x14ac:dyDescent="0.25">
      <c r="A446" s="43">
        <v>231202191</v>
      </c>
      <c r="B446" s="48">
        <v>83890</v>
      </c>
      <c r="C446" s="43">
        <v>443</v>
      </c>
      <c r="D446" s="39">
        <v>214</v>
      </c>
      <c r="E446" s="44">
        <v>45262</v>
      </c>
      <c r="F446" s="48" t="s">
        <v>777</v>
      </c>
      <c r="G446" s="48" t="s">
        <v>778</v>
      </c>
      <c r="H446" s="43">
        <v>48</v>
      </c>
      <c r="I446" s="48" t="s">
        <v>13</v>
      </c>
      <c r="J446" s="48" t="s">
        <v>87</v>
      </c>
    </row>
    <row r="447" spans="1:10" x14ac:dyDescent="0.25">
      <c r="A447" s="43">
        <v>231202192</v>
      </c>
      <c r="B447" s="48">
        <v>83891</v>
      </c>
      <c r="C447" s="43">
        <v>444</v>
      </c>
      <c r="D447" s="39">
        <v>215</v>
      </c>
      <c r="E447" s="44">
        <v>45262</v>
      </c>
      <c r="F447" s="48" t="s">
        <v>779</v>
      </c>
      <c r="G447" s="48" t="s">
        <v>780</v>
      </c>
      <c r="H447" s="43">
        <v>27</v>
      </c>
      <c r="I447" s="48" t="s">
        <v>13</v>
      </c>
      <c r="J447" s="48" t="s">
        <v>87</v>
      </c>
    </row>
    <row r="448" spans="1:10" x14ac:dyDescent="0.25">
      <c r="A448" s="43">
        <v>231202193</v>
      </c>
      <c r="B448" s="48">
        <v>83892</v>
      </c>
      <c r="C448" s="43">
        <v>445</v>
      </c>
      <c r="D448" s="39">
        <v>216</v>
      </c>
      <c r="E448" s="44">
        <v>45262</v>
      </c>
      <c r="F448" s="48" t="s">
        <v>781</v>
      </c>
      <c r="G448" s="48" t="s">
        <v>782</v>
      </c>
      <c r="H448" s="43">
        <v>59</v>
      </c>
      <c r="I448" s="48" t="s">
        <v>13</v>
      </c>
      <c r="J448" s="48" t="s">
        <v>65</v>
      </c>
    </row>
    <row r="449" spans="1:10" x14ac:dyDescent="0.25">
      <c r="A449" s="43">
        <v>231202194</v>
      </c>
      <c r="B449" s="48">
        <v>83893</v>
      </c>
      <c r="C449" s="43">
        <v>446</v>
      </c>
      <c r="D449" s="39">
        <v>217</v>
      </c>
      <c r="E449" s="44">
        <v>45262</v>
      </c>
      <c r="F449" s="48" t="s">
        <v>783</v>
      </c>
      <c r="G449" s="48" t="s">
        <v>784</v>
      </c>
      <c r="H449" s="43">
        <v>2</v>
      </c>
      <c r="I449" s="48" t="s">
        <v>21</v>
      </c>
      <c r="J449" s="48" t="s">
        <v>55</v>
      </c>
    </row>
    <row r="450" spans="1:10" x14ac:dyDescent="0.25">
      <c r="A450" s="43">
        <v>231202195</v>
      </c>
      <c r="B450" s="48">
        <v>83894</v>
      </c>
      <c r="C450" s="43">
        <v>447</v>
      </c>
      <c r="D450" s="39">
        <v>218</v>
      </c>
      <c r="E450" s="44">
        <v>45262</v>
      </c>
      <c r="F450" s="48" t="s">
        <v>785</v>
      </c>
      <c r="G450" s="48" t="s">
        <v>786</v>
      </c>
      <c r="H450" s="43">
        <v>11</v>
      </c>
      <c r="I450" s="48" t="s">
        <v>21</v>
      </c>
      <c r="J450" s="48" t="s">
        <v>55</v>
      </c>
    </row>
    <row r="451" spans="1:10" x14ac:dyDescent="0.25">
      <c r="A451" s="43">
        <v>231202196</v>
      </c>
      <c r="B451" s="48">
        <v>83895</v>
      </c>
      <c r="C451" s="43">
        <v>448</v>
      </c>
      <c r="D451" s="39">
        <v>219</v>
      </c>
      <c r="E451" s="44">
        <v>45262</v>
      </c>
      <c r="F451" s="48" t="s">
        <v>787</v>
      </c>
      <c r="G451" s="48" t="s">
        <v>786</v>
      </c>
      <c r="H451" s="43">
        <v>7</v>
      </c>
      <c r="I451" s="48" t="s">
        <v>13</v>
      </c>
      <c r="J451" s="48" t="s">
        <v>55</v>
      </c>
    </row>
    <row r="452" spans="1:10" x14ac:dyDescent="0.25">
      <c r="A452" s="43">
        <v>231202197</v>
      </c>
      <c r="B452" s="48">
        <v>83896</v>
      </c>
      <c r="C452" s="43">
        <v>449</v>
      </c>
      <c r="D452" s="39">
        <v>220</v>
      </c>
      <c r="E452" s="44">
        <v>45262</v>
      </c>
      <c r="F452" s="48" t="s">
        <v>788</v>
      </c>
      <c r="G452" s="48" t="s">
        <v>789</v>
      </c>
      <c r="H452" s="43">
        <v>6</v>
      </c>
      <c r="I452" s="48" t="s">
        <v>13</v>
      </c>
      <c r="J452" s="48" t="s">
        <v>55</v>
      </c>
    </row>
    <row r="453" spans="1:10" x14ac:dyDescent="0.25">
      <c r="A453" s="43">
        <v>231202198</v>
      </c>
      <c r="B453" s="48">
        <v>83897</v>
      </c>
      <c r="C453" s="43">
        <v>450</v>
      </c>
      <c r="D453" s="39">
        <v>221</v>
      </c>
      <c r="E453" s="44">
        <v>45262</v>
      </c>
      <c r="F453" s="48" t="s">
        <v>790</v>
      </c>
      <c r="G453" s="48" t="s">
        <v>789</v>
      </c>
      <c r="H453" s="43">
        <v>1.5</v>
      </c>
      <c r="I453" s="48" t="s">
        <v>13</v>
      </c>
      <c r="J453" s="48" t="s">
        <v>55</v>
      </c>
    </row>
    <row r="454" spans="1:10" x14ac:dyDescent="0.25">
      <c r="A454" s="43">
        <v>231202199</v>
      </c>
      <c r="B454" s="48">
        <v>83898</v>
      </c>
      <c r="C454" s="43">
        <v>451</v>
      </c>
      <c r="D454" s="39">
        <v>222</v>
      </c>
      <c r="E454" s="44">
        <v>45262</v>
      </c>
      <c r="F454" s="48" t="s">
        <v>791</v>
      </c>
      <c r="G454" s="48" t="s">
        <v>792</v>
      </c>
      <c r="H454" s="43">
        <v>4</v>
      </c>
      <c r="I454" s="48" t="s">
        <v>21</v>
      </c>
      <c r="J454" s="48" t="s">
        <v>55</v>
      </c>
    </row>
    <row r="455" spans="1:10" x14ac:dyDescent="0.25">
      <c r="A455" s="43">
        <v>231202200</v>
      </c>
      <c r="B455" s="48">
        <v>83899</v>
      </c>
      <c r="C455" s="43">
        <v>452</v>
      </c>
      <c r="D455" s="39">
        <v>223</v>
      </c>
      <c r="E455" s="44">
        <v>45262</v>
      </c>
      <c r="F455" s="34" t="s">
        <v>793</v>
      </c>
      <c r="G455" s="50" t="s">
        <v>794</v>
      </c>
      <c r="H455" s="51">
        <v>27</v>
      </c>
      <c r="I455" s="50" t="s">
        <v>13</v>
      </c>
      <c r="J455" s="52" t="s">
        <v>14</v>
      </c>
    </row>
    <row r="456" spans="1:10" x14ac:dyDescent="0.25">
      <c r="A456" s="43">
        <v>231202201</v>
      </c>
      <c r="B456" s="48">
        <v>83900</v>
      </c>
      <c r="C456" s="43">
        <v>453</v>
      </c>
      <c r="D456" s="39">
        <v>224</v>
      </c>
      <c r="E456" s="44">
        <v>45262</v>
      </c>
      <c r="F456" s="34" t="s">
        <v>795</v>
      </c>
      <c r="G456" s="50" t="s">
        <v>796</v>
      </c>
      <c r="H456" s="51">
        <v>49</v>
      </c>
      <c r="I456" s="50" t="s">
        <v>13</v>
      </c>
      <c r="J456" s="52" t="s">
        <v>14</v>
      </c>
    </row>
    <row r="457" spans="1:10" x14ac:dyDescent="0.25">
      <c r="A457" s="43">
        <v>231202202</v>
      </c>
      <c r="B457" s="48">
        <v>83901</v>
      </c>
      <c r="C457" s="43">
        <v>454</v>
      </c>
      <c r="D457" s="39">
        <v>225</v>
      </c>
      <c r="E457" s="44">
        <v>45262</v>
      </c>
      <c r="F457" s="34" t="s">
        <v>797</v>
      </c>
      <c r="G457" s="50" t="s">
        <v>224</v>
      </c>
      <c r="H457" s="51">
        <v>47</v>
      </c>
      <c r="I457" s="50" t="s">
        <v>13</v>
      </c>
      <c r="J457" s="52" t="s">
        <v>14</v>
      </c>
    </row>
    <row r="458" spans="1:10" x14ac:dyDescent="0.25">
      <c r="A458" s="43">
        <v>231202203</v>
      </c>
      <c r="B458" s="48">
        <v>83902</v>
      </c>
      <c r="C458" s="43">
        <v>455</v>
      </c>
      <c r="D458" s="39">
        <v>226</v>
      </c>
      <c r="E458" s="44">
        <v>45262</v>
      </c>
      <c r="F458" s="34" t="s">
        <v>798</v>
      </c>
      <c r="G458" s="50" t="s">
        <v>438</v>
      </c>
      <c r="H458" s="51">
        <v>34</v>
      </c>
      <c r="I458" s="50" t="s">
        <v>21</v>
      </c>
      <c r="J458" s="52" t="s">
        <v>14</v>
      </c>
    </row>
    <row r="459" spans="1:10" x14ac:dyDescent="0.25">
      <c r="A459" s="43">
        <v>231202204</v>
      </c>
      <c r="B459" s="48">
        <v>83903</v>
      </c>
      <c r="C459" s="43">
        <v>456</v>
      </c>
      <c r="D459" s="39">
        <v>227</v>
      </c>
      <c r="E459" s="44">
        <v>45262</v>
      </c>
      <c r="F459" s="34" t="s">
        <v>799</v>
      </c>
      <c r="G459" s="50" t="s">
        <v>126</v>
      </c>
      <c r="H459" s="51">
        <v>23</v>
      </c>
      <c r="I459" s="50" t="s">
        <v>13</v>
      </c>
      <c r="J459" s="52" t="s">
        <v>14</v>
      </c>
    </row>
    <row r="460" spans="1:10" x14ac:dyDescent="0.25">
      <c r="A460" s="43">
        <v>231202205</v>
      </c>
      <c r="B460" s="48">
        <v>83904</v>
      </c>
      <c r="C460" s="43">
        <v>457</v>
      </c>
      <c r="D460" s="39">
        <v>228</v>
      </c>
      <c r="E460" s="44">
        <v>45262</v>
      </c>
      <c r="F460" s="34" t="s">
        <v>800</v>
      </c>
      <c r="G460" s="50" t="s">
        <v>525</v>
      </c>
      <c r="H460" s="51">
        <v>41</v>
      </c>
      <c r="I460" s="50" t="s">
        <v>21</v>
      </c>
      <c r="J460" s="52" t="s">
        <v>14</v>
      </c>
    </row>
    <row r="461" spans="1:10" x14ac:dyDescent="0.25">
      <c r="A461" s="43">
        <v>231203001</v>
      </c>
      <c r="B461" s="48">
        <v>83905</v>
      </c>
      <c r="C461" s="43">
        <v>458</v>
      </c>
      <c r="D461" s="55">
        <v>1</v>
      </c>
      <c r="E461" s="44">
        <v>45263</v>
      </c>
      <c r="F461" s="59" t="s">
        <v>801</v>
      </c>
      <c r="G461" s="56" t="s">
        <v>802</v>
      </c>
      <c r="H461" s="57">
        <v>36</v>
      </c>
      <c r="I461" s="56" t="s">
        <v>21</v>
      </c>
      <c r="J461" s="58" t="s">
        <v>14</v>
      </c>
    </row>
    <row r="462" spans="1:10" x14ac:dyDescent="0.25">
      <c r="A462" s="43">
        <v>231203002</v>
      </c>
      <c r="B462" s="48">
        <v>83906</v>
      </c>
      <c r="C462" s="43">
        <v>459</v>
      </c>
      <c r="D462" s="55">
        <v>2</v>
      </c>
      <c r="E462" s="44">
        <v>45263</v>
      </c>
      <c r="F462" s="56" t="s">
        <v>803</v>
      </c>
      <c r="G462" s="56" t="s">
        <v>224</v>
      </c>
      <c r="H462" s="57">
        <v>45</v>
      </c>
      <c r="I462" s="56" t="s">
        <v>13</v>
      </c>
      <c r="J462" s="58" t="s">
        <v>14</v>
      </c>
    </row>
    <row r="463" spans="1:10" x14ac:dyDescent="0.25">
      <c r="A463" s="43">
        <v>231203003</v>
      </c>
      <c r="B463" s="48">
        <v>83907</v>
      </c>
      <c r="C463" s="43">
        <v>460</v>
      </c>
      <c r="D463" s="55">
        <v>3</v>
      </c>
      <c r="E463" s="44">
        <v>45263</v>
      </c>
      <c r="F463" s="59" t="s">
        <v>804</v>
      </c>
      <c r="G463" s="56" t="s">
        <v>57</v>
      </c>
      <c r="H463" s="57">
        <v>63</v>
      </c>
      <c r="I463" s="56" t="s">
        <v>21</v>
      </c>
      <c r="J463" s="58" t="s">
        <v>14</v>
      </c>
    </row>
    <row r="464" spans="1:10" x14ac:dyDescent="0.25">
      <c r="A464" s="43">
        <v>231203004</v>
      </c>
      <c r="B464" s="48">
        <v>83908</v>
      </c>
      <c r="C464" s="43">
        <v>461</v>
      </c>
      <c r="D464" s="55">
        <v>4</v>
      </c>
      <c r="E464" s="44">
        <v>45263</v>
      </c>
      <c r="F464" s="59" t="s">
        <v>805</v>
      </c>
      <c r="G464" s="56" t="s">
        <v>806</v>
      </c>
      <c r="H464" s="57">
        <v>42</v>
      </c>
      <c r="I464" s="56" t="s">
        <v>21</v>
      </c>
      <c r="J464" s="58" t="s">
        <v>14</v>
      </c>
    </row>
    <row r="465" spans="1:10" x14ac:dyDescent="0.25">
      <c r="A465" s="43">
        <v>231203005</v>
      </c>
      <c r="B465" s="48">
        <v>83909</v>
      </c>
      <c r="C465" s="43">
        <v>462</v>
      </c>
      <c r="D465" s="55">
        <v>5</v>
      </c>
      <c r="E465" s="44">
        <v>45263</v>
      </c>
      <c r="F465" s="56" t="s">
        <v>807</v>
      </c>
      <c r="G465" s="56" t="s">
        <v>114</v>
      </c>
      <c r="H465" s="57">
        <v>36</v>
      </c>
      <c r="I465" s="56" t="s">
        <v>21</v>
      </c>
      <c r="J465" s="58" t="s">
        <v>14</v>
      </c>
    </row>
    <row r="466" spans="1:10" x14ac:dyDescent="0.25">
      <c r="A466" s="43">
        <v>231203006</v>
      </c>
      <c r="B466" s="48">
        <v>83910</v>
      </c>
      <c r="C466" s="43">
        <v>463</v>
      </c>
      <c r="D466" s="55">
        <v>6</v>
      </c>
      <c r="E466" s="44">
        <v>45263</v>
      </c>
      <c r="F466" s="58" t="s">
        <v>808</v>
      </c>
      <c r="G466" s="59" t="s">
        <v>789</v>
      </c>
      <c r="H466" s="55">
        <v>20</v>
      </c>
      <c r="I466" s="60" t="s">
        <v>21</v>
      </c>
      <c r="J466" s="58" t="s">
        <v>14</v>
      </c>
    </row>
    <row r="467" spans="1:10" x14ac:dyDescent="0.25">
      <c r="A467" s="43">
        <v>231203007</v>
      </c>
      <c r="B467" s="48">
        <v>83911</v>
      </c>
      <c r="C467" s="43">
        <v>464</v>
      </c>
      <c r="D467" s="55">
        <v>7</v>
      </c>
      <c r="E467" s="44">
        <v>45263</v>
      </c>
      <c r="F467" s="56" t="s">
        <v>809</v>
      </c>
      <c r="G467" s="56" t="s">
        <v>810</v>
      </c>
      <c r="H467" s="55">
        <v>21</v>
      </c>
      <c r="I467" s="56" t="s">
        <v>13</v>
      </c>
      <c r="J467" s="58" t="s">
        <v>14</v>
      </c>
    </row>
    <row r="468" spans="1:10" x14ac:dyDescent="0.25">
      <c r="A468" s="43">
        <v>231203008</v>
      </c>
      <c r="B468" s="48">
        <v>83912</v>
      </c>
      <c r="C468" s="43">
        <v>465</v>
      </c>
      <c r="D468" s="55">
        <v>8</v>
      </c>
      <c r="E468" s="44">
        <v>45263</v>
      </c>
      <c r="F468" s="59" t="s">
        <v>811</v>
      </c>
      <c r="G468" s="56" t="s">
        <v>812</v>
      </c>
      <c r="H468" s="57">
        <v>27</v>
      </c>
      <c r="I468" s="56" t="s">
        <v>13</v>
      </c>
      <c r="J468" s="58" t="s">
        <v>14</v>
      </c>
    </row>
    <row r="469" spans="1:10" x14ac:dyDescent="0.25">
      <c r="A469" s="43">
        <v>231203009</v>
      </c>
      <c r="B469" s="48">
        <v>83913</v>
      </c>
      <c r="C469" s="43">
        <v>466</v>
      </c>
      <c r="D469" s="55">
        <v>9</v>
      </c>
      <c r="E469" s="44">
        <v>45263</v>
      </c>
      <c r="F469" s="59" t="s">
        <v>813</v>
      </c>
      <c r="G469" s="56" t="s">
        <v>814</v>
      </c>
      <c r="H469" s="57">
        <v>39</v>
      </c>
      <c r="I469" s="56" t="s">
        <v>13</v>
      </c>
      <c r="J469" s="58" t="s">
        <v>14</v>
      </c>
    </row>
    <row r="470" spans="1:10" x14ac:dyDescent="0.25">
      <c r="A470" s="43">
        <v>231203010</v>
      </c>
      <c r="B470" s="48">
        <v>83914</v>
      </c>
      <c r="C470" s="43">
        <v>467</v>
      </c>
      <c r="D470" s="55">
        <v>10</v>
      </c>
      <c r="E470" s="44">
        <v>45263</v>
      </c>
      <c r="F470" s="59" t="s">
        <v>815</v>
      </c>
      <c r="G470" s="56" t="s">
        <v>816</v>
      </c>
      <c r="H470" s="57">
        <v>26</v>
      </c>
      <c r="I470" s="56" t="s">
        <v>13</v>
      </c>
      <c r="J470" s="58" t="s">
        <v>14</v>
      </c>
    </row>
    <row r="471" spans="1:10" x14ac:dyDescent="0.25">
      <c r="A471" s="43">
        <v>231203011</v>
      </c>
      <c r="B471" s="48">
        <v>83915</v>
      </c>
      <c r="C471" s="43">
        <v>468</v>
      </c>
      <c r="D471" s="55">
        <v>11</v>
      </c>
      <c r="E471" s="44">
        <v>45263</v>
      </c>
      <c r="F471" s="59" t="s">
        <v>817</v>
      </c>
      <c r="G471" s="56" t="s">
        <v>818</v>
      </c>
      <c r="H471" s="57">
        <v>66</v>
      </c>
      <c r="I471" s="56" t="s">
        <v>21</v>
      </c>
      <c r="J471" s="58" t="s">
        <v>14</v>
      </c>
    </row>
    <row r="472" spans="1:10" x14ac:dyDescent="0.25">
      <c r="A472" s="43">
        <v>231203012</v>
      </c>
      <c r="B472" s="48">
        <v>83916</v>
      </c>
      <c r="C472" s="43">
        <v>469</v>
      </c>
      <c r="D472" s="55">
        <v>12</v>
      </c>
      <c r="E472" s="44">
        <v>45263</v>
      </c>
      <c r="F472" s="59" t="s">
        <v>819</v>
      </c>
      <c r="G472" s="56" t="s">
        <v>424</v>
      </c>
      <c r="H472" s="57">
        <v>47</v>
      </c>
      <c r="I472" s="56" t="s">
        <v>21</v>
      </c>
      <c r="J472" s="58" t="s">
        <v>14</v>
      </c>
    </row>
    <row r="473" spans="1:10" x14ac:dyDescent="0.25">
      <c r="A473" s="43">
        <v>231203013</v>
      </c>
      <c r="B473" s="48">
        <v>83917</v>
      </c>
      <c r="C473" s="43">
        <v>470</v>
      </c>
      <c r="D473" s="55">
        <v>13</v>
      </c>
      <c r="E473" s="44">
        <v>45263</v>
      </c>
      <c r="F473" s="56" t="s">
        <v>820</v>
      </c>
      <c r="G473" s="56" t="s">
        <v>821</v>
      </c>
      <c r="H473" s="57">
        <v>56</v>
      </c>
      <c r="I473" s="56" t="s">
        <v>13</v>
      </c>
      <c r="J473" s="58" t="s">
        <v>14</v>
      </c>
    </row>
    <row r="474" spans="1:10" x14ac:dyDescent="0.25">
      <c r="A474" s="43">
        <v>231203014</v>
      </c>
      <c r="B474" s="48">
        <v>83918</v>
      </c>
      <c r="C474" s="43">
        <v>471</v>
      </c>
      <c r="D474" s="55">
        <v>14</v>
      </c>
      <c r="E474" s="44">
        <v>45263</v>
      </c>
      <c r="F474" s="61" t="s">
        <v>822</v>
      </c>
      <c r="G474" s="59" t="s">
        <v>438</v>
      </c>
      <c r="H474" s="55">
        <v>21</v>
      </c>
      <c r="I474" s="58" t="s">
        <v>21</v>
      </c>
      <c r="J474" s="58" t="s">
        <v>14</v>
      </c>
    </row>
    <row r="475" spans="1:10" x14ac:dyDescent="0.25">
      <c r="A475" s="43">
        <v>231203015</v>
      </c>
      <c r="B475" s="48">
        <v>83919</v>
      </c>
      <c r="C475" s="43">
        <v>472</v>
      </c>
      <c r="D475" s="55">
        <v>15</v>
      </c>
      <c r="E475" s="44">
        <v>45263</v>
      </c>
      <c r="F475" s="61" t="s">
        <v>823</v>
      </c>
      <c r="G475" s="59" t="s">
        <v>406</v>
      </c>
      <c r="H475" s="55">
        <v>41</v>
      </c>
      <c r="I475" s="58" t="s">
        <v>13</v>
      </c>
      <c r="J475" s="58" t="s">
        <v>14</v>
      </c>
    </row>
    <row r="476" spans="1:10" x14ac:dyDescent="0.25">
      <c r="A476" s="43">
        <v>231203016</v>
      </c>
      <c r="B476" s="48">
        <v>83920</v>
      </c>
      <c r="C476" s="43">
        <v>473</v>
      </c>
      <c r="D476" s="55">
        <v>16</v>
      </c>
      <c r="E476" s="44">
        <v>45263</v>
      </c>
      <c r="F476" s="61" t="s">
        <v>824</v>
      </c>
      <c r="G476" s="59" t="s">
        <v>789</v>
      </c>
      <c r="H476" s="55">
        <v>52</v>
      </c>
      <c r="I476" s="58" t="s">
        <v>13</v>
      </c>
      <c r="J476" s="58" t="s">
        <v>14</v>
      </c>
    </row>
    <row r="477" spans="1:10" x14ac:dyDescent="0.25">
      <c r="A477" s="43">
        <v>231203017</v>
      </c>
      <c r="B477" s="48">
        <v>83921</v>
      </c>
      <c r="C477" s="43">
        <v>474</v>
      </c>
      <c r="D477" s="55">
        <v>17</v>
      </c>
      <c r="E477" s="44">
        <v>45263</v>
      </c>
      <c r="F477" s="61" t="s">
        <v>825</v>
      </c>
      <c r="G477" s="59" t="s">
        <v>408</v>
      </c>
      <c r="H477" s="55">
        <v>55</v>
      </c>
      <c r="I477" s="58" t="s">
        <v>21</v>
      </c>
      <c r="J477" s="58" t="s">
        <v>14</v>
      </c>
    </row>
    <row r="478" spans="1:10" x14ac:dyDescent="0.25">
      <c r="A478" s="43">
        <v>231203018</v>
      </c>
      <c r="B478" s="48">
        <v>83922</v>
      </c>
      <c r="C478" s="43">
        <v>475</v>
      </c>
      <c r="D478" s="55">
        <v>18</v>
      </c>
      <c r="E478" s="44">
        <v>45263</v>
      </c>
      <c r="F478" s="62" t="s">
        <v>826</v>
      </c>
      <c r="G478" s="59" t="s">
        <v>412</v>
      </c>
      <c r="H478" s="55">
        <v>34</v>
      </c>
      <c r="I478" s="58" t="s">
        <v>13</v>
      </c>
      <c r="J478" s="58" t="s">
        <v>14</v>
      </c>
    </row>
    <row r="479" spans="1:10" x14ac:dyDescent="0.25">
      <c r="A479" s="43">
        <v>231203019</v>
      </c>
      <c r="B479" s="48">
        <v>83923</v>
      </c>
      <c r="C479" s="43">
        <v>476</v>
      </c>
      <c r="D479" s="55">
        <v>19</v>
      </c>
      <c r="E479" s="44">
        <v>45263</v>
      </c>
      <c r="F479" s="61" t="s">
        <v>827</v>
      </c>
      <c r="G479" s="59" t="s">
        <v>794</v>
      </c>
      <c r="H479" s="55">
        <v>55</v>
      </c>
      <c r="I479" s="58" t="s">
        <v>13</v>
      </c>
      <c r="J479" s="58" t="s">
        <v>14</v>
      </c>
    </row>
    <row r="480" spans="1:10" x14ac:dyDescent="0.25">
      <c r="A480" s="43">
        <v>231203020</v>
      </c>
      <c r="B480" s="48">
        <v>83924</v>
      </c>
      <c r="C480" s="43">
        <v>477</v>
      </c>
      <c r="D480" s="55">
        <v>20</v>
      </c>
      <c r="E480" s="44">
        <v>45263</v>
      </c>
      <c r="F480" s="58" t="s">
        <v>828</v>
      </c>
      <c r="G480" s="58" t="s">
        <v>638</v>
      </c>
      <c r="H480" s="55">
        <v>32</v>
      </c>
      <c r="I480" s="58" t="s">
        <v>13</v>
      </c>
      <c r="J480" s="58" t="s">
        <v>14</v>
      </c>
    </row>
    <row r="481" spans="1:10" x14ac:dyDescent="0.25">
      <c r="A481" s="43">
        <v>231203021</v>
      </c>
      <c r="B481" s="48">
        <v>83925</v>
      </c>
      <c r="C481" s="43">
        <v>478</v>
      </c>
      <c r="D481" s="55">
        <v>21</v>
      </c>
      <c r="E481" s="44">
        <v>45263</v>
      </c>
      <c r="F481" s="61" t="s">
        <v>829</v>
      </c>
      <c r="G481" s="59" t="s">
        <v>638</v>
      </c>
      <c r="H481" s="55">
        <v>60</v>
      </c>
      <c r="I481" s="58" t="s">
        <v>13</v>
      </c>
      <c r="J481" s="58" t="s">
        <v>14</v>
      </c>
    </row>
    <row r="482" spans="1:10" x14ac:dyDescent="0.25">
      <c r="A482" s="43">
        <v>231203022</v>
      </c>
      <c r="B482" s="48">
        <v>83926</v>
      </c>
      <c r="C482" s="43">
        <v>479</v>
      </c>
      <c r="D482" s="55">
        <v>22</v>
      </c>
      <c r="E482" s="44">
        <v>45263</v>
      </c>
      <c r="F482" s="62" t="s">
        <v>830</v>
      </c>
      <c r="G482" s="59" t="s">
        <v>414</v>
      </c>
      <c r="H482" s="55">
        <v>41</v>
      </c>
      <c r="I482" s="58" t="s">
        <v>21</v>
      </c>
      <c r="J482" s="58" t="s">
        <v>14</v>
      </c>
    </row>
    <row r="483" spans="1:10" x14ac:dyDescent="0.25">
      <c r="A483" s="43">
        <v>231203023</v>
      </c>
      <c r="B483" s="48">
        <v>83927</v>
      </c>
      <c r="C483" s="43">
        <v>480</v>
      </c>
      <c r="D483" s="55">
        <v>23</v>
      </c>
      <c r="E483" s="44">
        <v>45263</v>
      </c>
      <c r="F483" s="61" t="s">
        <v>831</v>
      </c>
      <c r="G483" s="59" t="s">
        <v>832</v>
      </c>
      <c r="H483" s="55">
        <v>46</v>
      </c>
      <c r="I483" s="58" t="s">
        <v>21</v>
      </c>
      <c r="J483" s="58" t="s">
        <v>14</v>
      </c>
    </row>
    <row r="484" spans="1:10" x14ac:dyDescent="0.25">
      <c r="A484" s="43">
        <v>231203024</v>
      </c>
      <c r="B484" s="48">
        <v>83928</v>
      </c>
      <c r="C484" s="43">
        <v>481</v>
      </c>
      <c r="D484" s="55">
        <v>24</v>
      </c>
      <c r="E484" s="44">
        <v>45263</v>
      </c>
      <c r="F484" s="61" t="s">
        <v>833</v>
      </c>
      <c r="G484" s="56" t="s">
        <v>834</v>
      </c>
      <c r="H484" s="57">
        <v>45</v>
      </c>
      <c r="I484" s="56" t="s">
        <v>13</v>
      </c>
      <c r="J484" s="58" t="s">
        <v>14</v>
      </c>
    </row>
    <row r="485" spans="1:10" x14ac:dyDescent="0.25">
      <c r="A485" s="43">
        <v>231203025</v>
      </c>
      <c r="B485" s="48">
        <v>83929</v>
      </c>
      <c r="C485" s="43">
        <v>482</v>
      </c>
      <c r="D485" s="55">
        <v>25</v>
      </c>
      <c r="E485" s="44">
        <v>45263</v>
      </c>
      <c r="F485" s="61" t="s">
        <v>257</v>
      </c>
      <c r="G485" s="59" t="s">
        <v>114</v>
      </c>
      <c r="H485" s="55">
        <v>48</v>
      </c>
      <c r="I485" s="58" t="s">
        <v>21</v>
      </c>
      <c r="J485" s="58" t="s">
        <v>14</v>
      </c>
    </row>
    <row r="486" spans="1:10" x14ac:dyDescent="0.25">
      <c r="A486" s="43">
        <v>231203026</v>
      </c>
      <c r="B486" s="48">
        <v>83930</v>
      </c>
      <c r="C486" s="43">
        <v>483</v>
      </c>
      <c r="D486" s="55">
        <v>26</v>
      </c>
      <c r="E486" s="44">
        <v>45263</v>
      </c>
      <c r="F486" s="61" t="s">
        <v>835</v>
      </c>
      <c r="G486" s="59" t="s">
        <v>836</v>
      </c>
      <c r="H486" s="55">
        <v>32</v>
      </c>
      <c r="I486" s="58" t="s">
        <v>21</v>
      </c>
      <c r="J486" s="58" t="s">
        <v>14</v>
      </c>
    </row>
    <row r="487" spans="1:10" x14ac:dyDescent="0.25">
      <c r="A487" s="43">
        <v>231203027</v>
      </c>
      <c r="B487" s="48">
        <v>83931</v>
      </c>
      <c r="C487" s="43">
        <v>484</v>
      </c>
      <c r="D487" s="55">
        <v>27</v>
      </c>
      <c r="E487" s="44">
        <v>45263</v>
      </c>
      <c r="F487" s="62" t="s">
        <v>837</v>
      </c>
      <c r="G487" s="59" t="s">
        <v>838</v>
      </c>
      <c r="H487" s="55">
        <v>48</v>
      </c>
      <c r="I487" s="58" t="s">
        <v>21</v>
      </c>
      <c r="J487" s="58" t="s">
        <v>14</v>
      </c>
    </row>
    <row r="488" spans="1:10" x14ac:dyDescent="0.25">
      <c r="A488" s="43">
        <v>231203028</v>
      </c>
      <c r="B488" s="48">
        <v>83932</v>
      </c>
      <c r="C488" s="43">
        <v>485</v>
      </c>
      <c r="D488" s="55">
        <v>28</v>
      </c>
      <c r="E488" s="44">
        <v>45263</v>
      </c>
      <c r="F488" s="62" t="s">
        <v>839</v>
      </c>
      <c r="G488" s="59" t="s">
        <v>840</v>
      </c>
      <c r="H488" s="55">
        <v>53</v>
      </c>
      <c r="I488" s="58" t="s">
        <v>13</v>
      </c>
      <c r="J488" s="58" t="s">
        <v>14</v>
      </c>
    </row>
    <row r="489" spans="1:10" x14ac:dyDescent="0.25">
      <c r="A489" s="43">
        <v>231203029</v>
      </c>
      <c r="B489" s="48">
        <v>83933</v>
      </c>
      <c r="C489" s="43">
        <v>486</v>
      </c>
      <c r="D489" s="55">
        <v>29</v>
      </c>
      <c r="E489" s="44">
        <v>45263</v>
      </c>
      <c r="F489" s="61" t="s">
        <v>186</v>
      </c>
      <c r="G489" s="59" t="s">
        <v>841</v>
      </c>
      <c r="H489" s="55">
        <v>57</v>
      </c>
      <c r="I489" s="58" t="s">
        <v>21</v>
      </c>
      <c r="J489" s="58" t="s">
        <v>14</v>
      </c>
    </row>
    <row r="490" spans="1:10" x14ac:dyDescent="0.25">
      <c r="A490" s="43">
        <v>231203030</v>
      </c>
      <c r="B490" s="48">
        <v>83934</v>
      </c>
      <c r="C490" s="43">
        <v>487</v>
      </c>
      <c r="D490" s="55">
        <v>30</v>
      </c>
      <c r="E490" s="44">
        <v>45263</v>
      </c>
      <c r="F490" s="58" t="s">
        <v>842</v>
      </c>
      <c r="G490" s="58" t="s">
        <v>843</v>
      </c>
      <c r="H490" s="55">
        <v>53</v>
      </c>
      <c r="I490" s="58" t="s">
        <v>13</v>
      </c>
      <c r="J490" s="58" t="s">
        <v>14</v>
      </c>
    </row>
    <row r="491" spans="1:10" x14ac:dyDescent="0.25">
      <c r="A491" s="43">
        <v>231203031</v>
      </c>
      <c r="B491" s="48">
        <v>83935</v>
      </c>
      <c r="C491" s="43">
        <v>488</v>
      </c>
      <c r="D491" s="55">
        <v>31</v>
      </c>
      <c r="E491" s="44">
        <v>45263</v>
      </c>
      <c r="F491" s="62" t="s">
        <v>844</v>
      </c>
      <c r="G491" s="59" t="s">
        <v>845</v>
      </c>
      <c r="H491" s="55">
        <v>29</v>
      </c>
      <c r="I491" s="58" t="s">
        <v>21</v>
      </c>
      <c r="J491" s="58" t="s">
        <v>14</v>
      </c>
    </row>
    <row r="492" spans="1:10" x14ac:dyDescent="0.25">
      <c r="A492" s="43">
        <v>231203032</v>
      </c>
      <c r="B492" s="48">
        <v>83936</v>
      </c>
      <c r="C492" s="43">
        <v>489</v>
      </c>
      <c r="D492" s="55">
        <v>32</v>
      </c>
      <c r="E492" s="44">
        <v>45263</v>
      </c>
      <c r="F492" s="61" t="s">
        <v>846</v>
      </c>
      <c r="G492" s="59" t="s">
        <v>431</v>
      </c>
      <c r="H492" s="55">
        <v>41</v>
      </c>
      <c r="I492" s="58" t="s">
        <v>21</v>
      </c>
      <c r="J492" s="58" t="s">
        <v>14</v>
      </c>
    </row>
    <row r="493" spans="1:10" x14ac:dyDescent="0.25">
      <c r="A493" s="43">
        <v>231203033</v>
      </c>
      <c r="B493" s="48">
        <v>83937</v>
      </c>
      <c r="C493" s="43">
        <v>490</v>
      </c>
      <c r="D493" s="55">
        <v>33</v>
      </c>
      <c r="E493" s="44">
        <v>45263</v>
      </c>
      <c r="F493" s="61" t="s">
        <v>847</v>
      </c>
      <c r="G493" s="59" t="s">
        <v>848</v>
      </c>
      <c r="H493" s="55">
        <v>36</v>
      </c>
      <c r="I493" s="58" t="s">
        <v>13</v>
      </c>
      <c r="J493" s="58" t="s">
        <v>14</v>
      </c>
    </row>
    <row r="494" spans="1:10" x14ac:dyDescent="0.25">
      <c r="A494" s="43">
        <v>231203034</v>
      </c>
      <c r="B494" s="48">
        <v>83938</v>
      </c>
      <c r="C494" s="43">
        <v>491</v>
      </c>
      <c r="D494" s="55">
        <v>34</v>
      </c>
      <c r="E494" s="44">
        <v>45263</v>
      </c>
      <c r="F494" s="61" t="s">
        <v>849</v>
      </c>
      <c r="G494" s="59" t="s">
        <v>850</v>
      </c>
      <c r="H494" s="55">
        <v>26</v>
      </c>
      <c r="I494" s="58" t="s">
        <v>21</v>
      </c>
      <c r="J494" s="58" t="s">
        <v>14</v>
      </c>
    </row>
    <row r="495" spans="1:10" x14ac:dyDescent="0.25">
      <c r="A495" s="43">
        <v>231203035</v>
      </c>
      <c r="B495" s="48">
        <v>83939</v>
      </c>
      <c r="C495" s="43">
        <v>492</v>
      </c>
      <c r="D495" s="55">
        <v>35</v>
      </c>
      <c r="E495" s="44">
        <v>45263</v>
      </c>
      <c r="F495" s="62" t="s">
        <v>851</v>
      </c>
      <c r="G495" s="59" t="s">
        <v>852</v>
      </c>
      <c r="H495" s="55">
        <v>34</v>
      </c>
      <c r="I495" s="58" t="s">
        <v>21</v>
      </c>
      <c r="J495" s="58" t="s">
        <v>14</v>
      </c>
    </row>
    <row r="496" spans="1:10" x14ac:dyDescent="0.25">
      <c r="A496" s="43">
        <v>231203036</v>
      </c>
      <c r="B496" s="48">
        <v>83940</v>
      </c>
      <c r="C496" s="43">
        <v>493</v>
      </c>
      <c r="D496" s="55">
        <v>36</v>
      </c>
      <c r="E496" s="44">
        <v>45263</v>
      </c>
      <c r="F496" s="62" t="s">
        <v>853</v>
      </c>
      <c r="G496" s="59" t="s">
        <v>854</v>
      </c>
      <c r="H496" s="55">
        <v>25</v>
      </c>
      <c r="I496" s="58" t="s">
        <v>21</v>
      </c>
      <c r="J496" s="58" t="s">
        <v>14</v>
      </c>
    </row>
    <row r="497" spans="1:10" x14ac:dyDescent="0.25">
      <c r="A497" s="43">
        <v>231203037</v>
      </c>
      <c r="B497" s="48">
        <v>83941</v>
      </c>
      <c r="C497" s="43">
        <v>494</v>
      </c>
      <c r="D497" s="55">
        <v>37</v>
      </c>
      <c r="E497" s="44">
        <v>45263</v>
      </c>
      <c r="F497" s="58" t="s">
        <v>855</v>
      </c>
      <c r="G497" s="58" t="s">
        <v>638</v>
      </c>
      <c r="H497" s="55">
        <v>32</v>
      </c>
      <c r="I497" s="58" t="s">
        <v>13</v>
      </c>
      <c r="J497" s="58" t="s">
        <v>14</v>
      </c>
    </row>
    <row r="498" spans="1:10" x14ac:dyDescent="0.25">
      <c r="A498" s="43">
        <v>231203038</v>
      </c>
      <c r="B498" s="48">
        <v>83942</v>
      </c>
      <c r="C498" s="43">
        <v>495</v>
      </c>
      <c r="D498" s="55">
        <v>38</v>
      </c>
      <c r="E498" s="44">
        <v>45263</v>
      </c>
      <c r="F498" s="61" t="s">
        <v>856</v>
      </c>
      <c r="G498" s="63" t="s">
        <v>857</v>
      </c>
      <c r="H498" s="57">
        <v>26</v>
      </c>
      <c r="I498" s="61" t="s">
        <v>13</v>
      </c>
      <c r="J498" s="58" t="s">
        <v>14</v>
      </c>
    </row>
    <row r="499" spans="1:10" x14ac:dyDescent="0.25">
      <c r="A499" s="43">
        <v>231203039</v>
      </c>
      <c r="B499" s="48">
        <v>83943</v>
      </c>
      <c r="C499" s="43">
        <v>496</v>
      </c>
      <c r="D499" s="55">
        <v>39</v>
      </c>
      <c r="E499" s="44">
        <v>45263</v>
      </c>
      <c r="F499" s="61" t="s">
        <v>858</v>
      </c>
      <c r="G499" s="63" t="s">
        <v>859</v>
      </c>
      <c r="H499" s="57">
        <v>32</v>
      </c>
      <c r="I499" s="61" t="s">
        <v>13</v>
      </c>
      <c r="J499" s="58" t="s">
        <v>14</v>
      </c>
    </row>
    <row r="500" spans="1:10" x14ac:dyDescent="0.25">
      <c r="A500" s="43">
        <v>231203040</v>
      </c>
      <c r="B500" s="48">
        <v>83944</v>
      </c>
      <c r="C500" s="43">
        <v>497</v>
      </c>
      <c r="D500" s="55">
        <v>40</v>
      </c>
      <c r="E500" s="44">
        <v>45263</v>
      </c>
      <c r="F500" s="61" t="s">
        <v>860</v>
      </c>
      <c r="G500" s="63" t="s">
        <v>861</v>
      </c>
      <c r="H500" s="57">
        <v>56</v>
      </c>
      <c r="I500" s="61" t="s">
        <v>21</v>
      </c>
      <c r="J500" s="58" t="s">
        <v>14</v>
      </c>
    </row>
    <row r="501" spans="1:10" x14ac:dyDescent="0.25">
      <c r="A501" s="43">
        <v>231203041</v>
      </c>
      <c r="B501" s="48">
        <v>83945</v>
      </c>
      <c r="C501" s="43">
        <v>498</v>
      </c>
      <c r="D501" s="55">
        <v>41</v>
      </c>
      <c r="E501" s="44">
        <v>45263</v>
      </c>
      <c r="F501" s="61" t="s">
        <v>862</v>
      </c>
      <c r="G501" s="63" t="s">
        <v>863</v>
      </c>
      <c r="H501" s="57">
        <v>54</v>
      </c>
      <c r="I501" s="61" t="s">
        <v>21</v>
      </c>
      <c r="J501" s="58" t="s">
        <v>14</v>
      </c>
    </row>
    <row r="502" spans="1:10" x14ac:dyDescent="0.25">
      <c r="A502" s="43">
        <v>231203042</v>
      </c>
      <c r="B502" s="48">
        <v>83946</v>
      </c>
      <c r="C502" s="43">
        <v>499</v>
      </c>
      <c r="D502" s="55">
        <v>42</v>
      </c>
      <c r="E502" s="44">
        <v>45263</v>
      </c>
      <c r="F502" s="61" t="s">
        <v>864</v>
      </c>
      <c r="G502" s="63" t="s">
        <v>865</v>
      </c>
      <c r="H502" s="57">
        <v>21</v>
      </c>
      <c r="I502" s="61" t="s">
        <v>13</v>
      </c>
      <c r="J502" s="58" t="s">
        <v>14</v>
      </c>
    </row>
    <row r="503" spans="1:10" x14ac:dyDescent="0.25">
      <c r="A503" s="43">
        <v>231203043</v>
      </c>
      <c r="B503" s="48">
        <v>83947</v>
      </c>
      <c r="C503" s="43">
        <v>500</v>
      </c>
      <c r="D503" s="55">
        <v>43</v>
      </c>
      <c r="E503" s="44">
        <v>45263</v>
      </c>
      <c r="F503" s="58" t="s">
        <v>866</v>
      </c>
      <c r="G503" s="58" t="s">
        <v>867</v>
      </c>
      <c r="H503" s="55">
        <v>60</v>
      </c>
      <c r="I503" s="58" t="s">
        <v>21</v>
      </c>
      <c r="J503" s="58" t="s">
        <v>14</v>
      </c>
    </row>
    <row r="504" spans="1:10" x14ac:dyDescent="0.25">
      <c r="A504" s="43">
        <v>231203044</v>
      </c>
      <c r="B504" s="48">
        <v>83948</v>
      </c>
      <c r="C504" s="43">
        <v>501</v>
      </c>
      <c r="D504" s="55">
        <v>44</v>
      </c>
      <c r="E504" s="44">
        <v>45263</v>
      </c>
      <c r="F504" s="58" t="s">
        <v>868</v>
      </c>
      <c r="G504" s="58" t="s">
        <v>97</v>
      </c>
      <c r="H504" s="55">
        <v>58</v>
      </c>
      <c r="I504" s="58" t="s">
        <v>21</v>
      </c>
      <c r="J504" s="58" t="s">
        <v>14</v>
      </c>
    </row>
    <row r="505" spans="1:10" x14ac:dyDescent="0.25">
      <c r="A505" s="43">
        <v>231203045</v>
      </c>
      <c r="B505" s="48">
        <v>83949</v>
      </c>
      <c r="C505" s="43">
        <v>502</v>
      </c>
      <c r="D505" s="55">
        <v>45</v>
      </c>
      <c r="E505" s="44">
        <v>45263</v>
      </c>
      <c r="F505" s="58" t="s">
        <v>869</v>
      </c>
      <c r="G505" s="58" t="s">
        <v>723</v>
      </c>
      <c r="H505" s="55">
        <v>60</v>
      </c>
      <c r="I505" s="58" t="s">
        <v>21</v>
      </c>
      <c r="J505" s="58" t="s">
        <v>14</v>
      </c>
    </row>
    <row r="506" spans="1:10" x14ac:dyDescent="0.25">
      <c r="A506" s="43">
        <v>231203046</v>
      </c>
      <c r="B506" s="48">
        <v>83950</v>
      </c>
      <c r="C506" s="43">
        <v>503</v>
      </c>
      <c r="D506" s="55">
        <v>46</v>
      </c>
      <c r="E506" s="44">
        <v>45263</v>
      </c>
      <c r="F506" s="58" t="s">
        <v>870</v>
      </c>
      <c r="G506" s="58" t="s">
        <v>871</v>
      </c>
      <c r="H506" s="55">
        <v>26</v>
      </c>
      <c r="I506" s="58" t="s">
        <v>13</v>
      </c>
      <c r="J506" s="58" t="s">
        <v>14</v>
      </c>
    </row>
    <row r="507" spans="1:10" x14ac:dyDescent="0.25">
      <c r="A507" s="43">
        <v>231203047</v>
      </c>
      <c r="B507" s="48">
        <v>83951</v>
      </c>
      <c r="C507" s="43">
        <v>504</v>
      </c>
      <c r="D507" s="55">
        <v>47</v>
      </c>
      <c r="E507" s="44">
        <v>45263</v>
      </c>
      <c r="F507" s="58" t="s">
        <v>872</v>
      </c>
      <c r="G507" s="58" t="s">
        <v>873</v>
      </c>
      <c r="H507" s="55">
        <v>34</v>
      </c>
      <c r="I507" s="58" t="s">
        <v>13</v>
      </c>
      <c r="J507" s="58" t="s">
        <v>14</v>
      </c>
    </row>
    <row r="508" spans="1:10" x14ac:dyDescent="0.25">
      <c r="A508" s="43">
        <v>231203048</v>
      </c>
      <c r="B508" s="48">
        <v>83952</v>
      </c>
      <c r="C508" s="43">
        <v>505</v>
      </c>
      <c r="D508" s="55">
        <v>48</v>
      </c>
      <c r="E508" s="44">
        <v>45263</v>
      </c>
      <c r="F508" s="58" t="s">
        <v>874</v>
      </c>
      <c r="G508" s="58" t="s">
        <v>477</v>
      </c>
      <c r="H508" s="55">
        <v>43</v>
      </c>
      <c r="I508" s="58" t="s">
        <v>13</v>
      </c>
      <c r="J508" s="58" t="s">
        <v>14</v>
      </c>
    </row>
    <row r="509" spans="1:10" x14ac:dyDescent="0.25">
      <c r="A509" s="43">
        <v>231203049</v>
      </c>
      <c r="B509" s="48">
        <v>83953</v>
      </c>
      <c r="C509" s="43">
        <v>506</v>
      </c>
      <c r="D509" s="55">
        <v>49</v>
      </c>
      <c r="E509" s="44">
        <v>45263</v>
      </c>
      <c r="F509" s="58" t="s">
        <v>875</v>
      </c>
      <c r="G509" s="58" t="s">
        <v>97</v>
      </c>
      <c r="H509" s="55">
        <v>24</v>
      </c>
      <c r="I509" s="58" t="s">
        <v>21</v>
      </c>
      <c r="J509" s="58" t="s">
        <v>14</v>
      </c>
    </row>
    <row r="510" spans="1:10" x14ac:dyDescent="0.25">
      <c r="A510" s="43">
        <v>231203050</v>
      </c>
      <c r="B510" s="48">
        <v>83954</v>
      </c>
      <c r="C510" s="43">
        <v>507</v>
      </c>
      <c r="D510" s="55">
        <v>50</v>
      </c>
      <c r="E510" s="44">
        <v>45263</v>
      </c>
      <c r="F510" s="58" t="s">
        <v>876</v>
      </c>
      <c r="G510" s="58" t="s">
        <v>97</v>
      </c>
      <c r="H510" s="55">
        <v>65</v>
      </c>
      <c r="I510" s="58" t="s">
        <v>13</v>
      </c>
      <c r="J510" s="58" t="s">
        <v>14</v>
      </c>
    </row>
    <row r="511" spans="1:10" x14ac:dyDescent="0.25">
      <c r="A511" s="43">
        <v>231203051</v>
      </c>
      <c r="B511" s="48">
        <v>83955</v>
      </c>
      <c r="C511" s="43">
        <v>508</v>
      </c>
      <c r="D511" s="55">
        <v>51</v>
      </c>
      <c r="E511" s="44">
        <v>45263</v>
      </c>
      <c r="F511" s="58" t="s">
        <v>877</v>
      </c>
      <c r="G511" s="58" t="s">
        <v>122</v>
      </c>
      <c r="H511" s="55">
        <v>36</v>
      </c>
      <c r="I511" s="58" t="s">
        <v>13</v>
      </c>
      <c r="J511" s="58" t="s">
        <v>14</v>
      </c>
    </row>
    <row r="512" spans="1:10" x14ac:dyDescent="0.25">
      <c r="A512" s="43">
        <v>231203052</v>
      </c>
      <c r="B512" s="48">
        <v>83956</v>
      </c>
      <c r="C512" s="43">
        <v>509</v>
      </c>
      <c r="D512" s="55">
        <v>52</v>
      </c>
      <c r="E512" s="44">
        <v>45263</v>
      </c>
      <c r="F512" s="58" t="s">
        <v>878</v>
      </c>
      <c r="G512" s="58" t="s">
        <v>879</v>
      </c>
      <c r="H512" s="55">
        <v>37</v>
      </c>
      <c r="I512" s="58" t="s">
        <v>21</v>
      </c>
      <c r="J512" s="58" t="s">
        <v>14</v>
      </c>
    </row>
    <row r="513" spans="1:10" x14ac:dyDescent="0.25">
      <c r="A513" s="43">
        <v>231203053</v>
      </c>
      <c r="B513" s="48">
        <v>83957</v>
      </c>
      <c r="C513" s="43">
        <v>510</v>
      </c>
      <c r="D513" s="55">
        <v>53</v>
      </c>
      <c r="E513" s="44">
        <v>45263</v>
      </c>
      <c r="F513" s="58" t="s">
        <v>880</v>
      </c>
      <c r="G513" s="58" t="s">
        <v>52</v>
      </c>
      <c r="H513" s="55">
        <v>45</v>
      </c>
      <c r="I513" s="58" t="s">
        <v>21</v>
      </c>
      <c r="J513" s="58" t="s">
        <v>14</v>
      </c>
    </row>
    <row r="514" spans="1:10" x14ac:dyDescent="0.25">
      <c r="A514" s="43">
        <v>231203054</v>
      </c>
      <c r="B514" s="48">
        <v>83958</v>
      </c>
      <c r="C514" s="43">
        <v>511</v>
      </c>
      <c r="D514" s="55">
        <v>54</v>
      </c>
      <c r="E514" s="44">
        <v>45263</v>
      </c>
      <c r="F514" s="58" t="s">
        <v>881</v>
      </c>
      <c r="G514" s="58" t="s">
        <v>882</v>
      </c>
      <c r="H514" s="55">
        <v>37</v>
      </c>
      <c r="I514" s="58" t="s">
        <v>13</v>
      </c>
      <c r="J514" s="58" t="s">
        <v>14</v>
      </c>
    </row>
    <row r="515" spans="1:10" x14ac:dyDescent="0.25">
      <c r="A515" s="43">
        <v>231204001</v>
      </c>
      <c r="B515" s="48">
        <v>83959</v>
      </c>
      <c r="C515" s="43">
        <v>512</v>
      </c>
      <c r="D515" s="64">
        <v>1</v>
      </c>
      <c r="E515" s="44">
        <v>45264</v>
      </c>
      <c r="F515" s="65" t="s">
        <v>883</v>
      </c>
      <c r="G515" s="68" t="s">
        <v>43</v>
      </c>
      <c r="H515" s="66">
        <v>31</v>
      </c>
      <c r="I515" s="65" t="s">
        <v>21</v>
      </c>
      <c r="J515" s="68" t="s">
        <v>14</v>
      </c>
    </row>
    <row r="516" spans="1:10" x14ac:dyDescent="0.25">
      <c r="A516" s="43">
        <v>231204002</v>
      </c>
      <c r="B516" s="48">
        <v>83960</v>
      </c>
      <c r="C516" s="43">
        <v>513</v>
      </c>
      <c r="D516" s="64">
        <v>2</v>
      </c>
      <c r="E516" s="44">
        <v>45264</v>
      </c>
      <c r="F516" s="65" t="s">
        <v>884</v>
      </c>
      <c r="G516" s="68" t="s">
        <v>484</v>
      </c>
      <c r="H516" s="66">
        <v>39</v>
      </c>
      <c r="I516" s="65" t="s">
        <v>13</v>
      </c>
      <c r="J516" s="68" t="s">
        <v>14</v>
      </c>
    </row>
    <row r="517" spans="1:10" x14ac:dyDescent="0.25">
      <c r="A517" s="43">
        <v>231204003</v>
      </c>
      <c r="B517" s="48">
        <v>83961</v>
      </c>
      <c r="C517" s="43">
        <v>514</v>
      </c>
      <c r="D517" s="64">
        <v>3</v>
      </c>
      <c r="E517" s="44">
        <v>45264</v>
      </c>
      <c r="F517" s="65" t="s">
        <v>885</v>
      </c>
      <c r="G517" s="68" t="s">
        <v>52</v>
      </c>
      <c r="H517" s="66">
        <v>43</v>
      </c>
      <c r="I517" s="65" t="s">
        <v>21</v>
      </c>
      <c r="J517" s="68" t="s">
        <v>14</v>
      </c>
    </row>
    <row r="518" spans="1:10" x14ac:dyDescent="0.25">
      <c r="A518" s="43">
        <v>231204004</v>
      </c>
      <c r="B518" s="48">
        <v>83962</v>
      </c>
      <c r="C518" s="43">
        <v>515</v>
      </c>
      <c r="D518" s="64">
        <v>4</v>
      </c>
      <c r="E518" s="44">
        <v>45264</v>
      </c>
      <c r="F518" s="65" t="s">
        <v>886</v>
      </c>
      <c r="G518" s="68" t="s">
        <v>228</v>
      </c>
      <c r="H518" s="66">
        <v>35</v>
      </c>
      <c r="I518" s="65" t="s">
        <v>21</v>
      </c>
      <c r="J518" s="68" t="s">
        <v>14</v>
      </c>
    </row>
    <row r="519" spans="1:10" x14ac:dyDescent="0.25">
      <c r="A519" s="43">
        <v>231204005</v>
      </c>
      <c r="B519" s="48">
        <v>83963</v>
      </c>
      <c r="C519" s="43">
        <v>516</v>
      </c>
      <c r="D519" s="64">
        <v>5</v>
      </c>
      <c r="E519" s="44">
        <v>45264</v>
      </c>
      <c r="F519" s="65" t="s">
        <v>887</v>
      </c>
      <c r="G519" s="68" t="s">
        <v>107</v>
      </c>
      <c r="H519" s="66">
        <v>31</v>
      </c>
      <c r="I519" s="65" t="s">
        <v>21</v>
      </c>
      <c r="J519" s="68" t="s">
        <v>14</v>
      </c>
    </row>
    <row r="520" spans="1:10" x14ac:dyDescent="0.25">
      <c r="A520" s="43">
        <v>231204006</v>
      </c>
      <c r="B520" s="48">
        <v>83964</v>
      </c>
      <c r="C520" s="43">
        <v>517</v>
      </c>
      <c r="D520" s="64">
        <v>6</v>
      </c>
      <c r="E520" s="44">
        <v>45264</v>
      </c>
      <c r="F520" s="65" t="s">
        <v>888</v>
      </c>
      <c r="G520" s="68" t="s">
        <v>889</v>
      </c>
      <c r="H520" s="66">
        <v>55</v>
      </c>
      <c r="I520" s="65" t="s">
        <v>13</v>
      </c>
      <c r="J520" s="68" t="s">
        <v>14</v>
      </c>
    </row>
    <row r="521" spans="1:10" x14ac:dyDescent="0.25">
      <c r="A521" s="43">
        <v>231204007</v>
      </c>
      <c r="B521" s="48">
        <v>83965</v>
      </c>
      <c r="C521" s="43">
        <v>518</v>
      </c>
      <c r="D521" s="64">
        <v>7</v>
      </c>
      <c r="E521" s="44">
        <v>45264</v>
      </c>
      <c r="F521" s="65" t="s">
        <v>890</v>
      </c>
      <c r="G521" s="68" t="s">
        <v>402</v>
      </c>
      <c r="H521" s="66">
        <v>38</v>
      </c>
      <c r="I521" s="65" t="s">
        <v>21</v>
      </c>
      <c r="J521" s="68" t="s">
        <v>14</v>
      </c>
    </row>
    <row r="522" spans="1:10" x14ac:dyDescent="0.25">
      <c r="A522" s="43">
        <v>231204008</v>
      </c>
      <c r="B522" s="48">
        <v>83966</v>
      </c>
      <c r="C522" s="43">
        <v>519</v>
      </c>
      <c r="D522" s="64">
        <v>8</v>
      </c>
      <c r="E522" s="44">
        <v>45264</v>
      </c>
      <c r="F522" s="65" t="s">
        <v>891</v>
      </c>
      <c r="G522" s="68" t="s">
        <v>356</v>
      </c>
      <c r="H522" s="66">
        <v>25</v>
      </c>
      <c r="I522" s="65" t="s">
        <v>13</v>
      </c>
      <c r="J522" s="68" t="s">
        <v>14</v>
      </c>
    </row>
    <row r="523" spans="1:10" x14ac:dyDescent="0.25">
      <c r="A523" s="43">
        <v>231204009</v>
      </c>
      <c r="B523" s="48">
        <v>83967</v>
      </c>
      <c r="C523" s="43">
        <v>520</v>
      </c>
      <c r="D523" s="64">
        <v>9</v>
      </c>
      <c r="E523" s="44">
        <v>45264</v>
      </c>
      <c r="F523" s="65" t="s">
        <v>892</v>
      </c>
      <c r="G523" s="68" t="s">
        <v>893</v>
      </c>
      <c r="H523" s="66">
        <v>27</v>
      </c>
      <c r="I523" s="65" t="s">
        <v>21</v>
      </c>
      <c r="J523" s="67" t="s">
        <v>14</v>
      </c>
    </row>
    <row r="524" spans="1:10" x14ac:dyDescent="0.25">
      <c r="A524" s="43">
        <v>231204010</v>
      </c>
      <c r="B524" s="48">
        <v>83968</v>
      </c>
      <c r="C524" s="43">
        <v>521</v>
      </c>
      <c r="D524" s="64">
        <v>10</v>
      </c>
      <c r="E524" s="44">
        <v>45264</v>
      </c>
      <c r="F524" s="65" t="s">
        <v>894</v>
      </c>
      <c r="G524" s="68" t="s">
        <v>438</v>
      </c>
      <c r="H524" s="66">
        <v>55</v>
      </c>
      <c r="I524" s="65" t="s">
        <v>21</v>
      </c>
      <c r="J524" s="67" t="s">
        <v>14</v>
      </c>
    </row>
    <row r="525" spans="1:10" x14ac:dyDescent="0.25">
      <c r="A525" s="43">
        <v>231204011</v>
      </c>
      <c r="B525" s="48">
        <v>83969</v>
      </c>
      <c r="C525" s="43">
        <v>522</v>
      </c>
      <c r="D525" s="64">
        <v>11</v>
      </c>
      <c r="E525" s="44">
        <v>45264</v>
      </c>
      <c r="F525" s="65" t="s">
        <v>895</v>
      </c>
      <c r="G525" s="68" t="s">
        <v>29</v>
      </c>
      <c r="H525" s="66">
        <v>21</v>
      </c>
      <c r="I525" s="65" t="s">
        <v>13</v>
      </c>
      <c r="J525" s="67" t="s">
        <v>14</v>
      </c>
    </row>
    <row r="526" spans="1:10" x14ac:dyDescent="0.25">
      <c r="A526" s="43">
        <v>231204012</v>
      </c>
      <c r="B526" s="48">
        <v>83970</v>
      </c>
      <c r="C526" s="43">
        <v>523</v>
      </c>
      <c r="D526" s="64">
        <v>12</v>
      </c>
      <c r="E526" s="44">
        <v>45264</v>
      </c>
      <c r="F526" s="65" t="s">
        <v>896</v>
      </c>
      <c r="G526" s="68" t="s">
        <v>505</v>
      </c>
      <c r="H526" s="66">
        <v>26</v>
      </c>
      <c r="I526" s="65" t="s">
        <v>21</v>
      </c>
      <c r="J526" s="67" t="s">
        <v>14</v>
      </c>
    </row>
    <row r="527" spans="1:10" x14ac:dyDescent="0.25">
      <c r="A527" s="43">
        <v>231204013</v>
      </c>
      <c r="B527" s="48">
        <v>83971</v>
      </c>
      <c r="C527" s="43">
        <v>524</v>
      </c>
      <c r="D527" s="64">
        <v>13</v>
      </c>
      <c r="E527" s="44">
        <v>45264</v>
      </c>
      <c r="F527" s="65" t="s">
        <v>897</v>
      </c>
      <c r="G527" s="68" t="s">
        <v>43</v>
      </c>
      <c r="H527" s="66">
        <v>31</v>
      </c>
      <c r="I527" s="65" t="s">
        <v>13</v>
      </c>
      <c r="J527" s="67" t="s">
        <v>87</v>
      </c>
    </row>
    <row r="528" spans="1:10" x14ac:dyDescent="0.25">
      <c r="A528" s="43">
        <v>231204014</v>
      </c>
      <c r="B528" s="48">
        <v>83972</v>
      </c>
      <c r="C528" s="43">
        <v>525</v>
      </c>
      <c r="D528" s="64">
        <v>14</v>
      </c>
      <c r="E528" s="44">
        <v>45264</v>
      </c>
      <c r="F528" s="65" t="s">
        <v>898</v>
      </c>
      <c r="G528" s="68" t="s">
        <v>463</v>
      </c>
      <c r="H528" s="66">
        <v>43</v>
      </c>
      <c r="I528" s="65" t="s">
        <v>13</v>
      </c>
      <c r="J528" s="67" t="s">
        <v>44</v>
      </c>
    </row>
    <row r="529" spans="1:10" x14ac:dyDescent="0.25">
      <c r="A529" s="43">
        <v>231204015</v>
      </c>
      <c r="B529" s="48">
        <v>83973</v>
      </c>
      <c r="C529" s="43">
        <v>526</v>
      </c>
      <c r="D529" s="64">
        <v>15</v>
      </c>
      <c r="E529" s="44">
        <v>45264</v>
      </c>
      <c r="F529" s="65" t="s">
        <v>899</v>
      </c>
      <c r="G529" s="68" t="s">
        <v>488</v>
      </c>
      <c r="H529" s="66">
        <v>35</v>
      </c>
      <c r="I529" s="65" t="s">
        <v>13</v>
      </c>
      <c r="J529" s="67" t="s">
        <v>101</v>
      </c>
    </row>
    <row r="530" spans="1:10" x14ac:dyDescent="0.25">
      <c r="A530" s="70">
        <v>231117024</v>
      </c>
      <c r="B530" s="48">
        <v>83974</v>
      </c>
      <c r="C530" s="43">
        <v>527</v>
      </c>
      <c r="D530" s="64">
        <v>16</v>
      </c>
      <c r="E530" s="44">
        <v>45264</v>
      </c>
      <c r="F530" s="71" t="s">
        <v>900</v>
      </c>
      <c r="G530" s="71" t="s">
        <v>97</v>
      </c>
      <c r="H530" s="70">
        <v>26</v>
      </c>
      <c r="I530" s="53" t="s">
        <v>21</v>
      </c>
      <c r="J530" s="71" t="s">
        <v>44</v>
      </c>
    </row>
    <row r="531" spans="1:10" x14ac:dyDescent="0.25">
      <c r="A531" s="43">
        <v>231204016</v>
      </c>
      <c r="B531" s="48">
        <v>83975</v>
      </c>
      <c r="C531" s="43">
        <v>528</v>
      </c>
      <c r="D531" s="64">
        <v>17</v>
      </c>
      <c r="E531" s="44">
        <v>45264</v>
      </c>
      <c r="F531" s="68" t="s">
        <v>901</v>
      </c>
      <c r="G531" s="68" t="s">
        <v>902</v>
      </c>
      <c r="H531" s="66">
        <v>26</v>
      </c>
      <c r="I531" s="65" t="s">
        <v>13</v>
      </c>
      <c r="J531" s="67" t="s">
        <v>65</v>
      </c>
    </row>
    <row r="532" spans="1:10" x14ac:dyDescent="0.25">
      <c r="A532" s="43">
        <v>231204017</v>
      </c>
      <c r="B532" s="48">
        <v>83976</v>
      </c>
      <c r="C532" s="43">
        <v>529</v>
      </c>
      <c r="D532" s="64">
        <v>18</v>
      </c>
      <c r="E532" s="44">
        <v>45264</v>
      </c>
      <c r="F532" s="67" t="s">
        <v>903</v>
      </c>
      <c r="G532" s="67" t="s">
        <v>97</v>
      </c>
      <c r="H532" s="64">
        <v>22</v>
      </c>
      <c r="I532" s="67" t="s">
        <v>21</v>
      </c>
      <c r="J532" s="67" t="s">
        <v>48</v>
      </c>
    </row>
    <row r="533" spans="1:10" x14ac:dyDescent="0.25">
      <c r="A533" s="43">
        <v>231204018</v>
      </c>
      <c r="B533" s="48">
        <v>83977</v>
      </c>
      <c r="C533" s="43">
        <v>530</v>
      </c>
      <c r="D533" s="64">
        <v>19</v>
      </c>
      <c r="E533" s="44">
        <v>45264</v>
      </c>
      <c r="F533" s="65" t="s">
        <v>904</v>
      </c>
      <c r="G533" s="68" t="s">
        <v>260</v>
      </c>
      <c r="H533" s="66">
        <v>12</v>
      </c>
      <c r="I533" s="65" t="s">
        <v>13</v>
      </c>
      <c r="J533" s="67" t="s">
        <v>55</v>
      </c>
    </row>
    <row r="534" spans="1:10" x14ac:dyDescent="0.25">
      <c r="A534" s="43">
        <v>231204019</v>
      </c>
      <c r="B534" s="48">
        <v>83978</v>
      </c>
      <c r="C534" s="43">
        <v>531</v>
      </c>
      <c r="D534" s="64">
        <v>20</v>
      </c>
      <c r="E534" s="44">
        <v>45264</v>
      </c>
      <c r="F534" s="65" t="s">
        <v>905</v>
      </c>
      <c r="G534" s="68" t="s">
        <v>397</v>
      </c>
      <c r="H534" s="66">
        <v>36</v>
      </c>
      <c r="I534" s="65" t="s">
        <v>21</v>
      </c>
      <c r="J534" s="67" t="s">
        <v>38</v>
      </c>
    </row>
    <row r="535" spans="1:10" x14ac:dyDescent="0.25">
      <c r="A535" s="43">
        <v>231204020</v>
      </c>
      <c r="B535" s="48">
        <v>83979</v>
      </c>
      <c r="C535" s="43">
        <v>532</v>
      </c>
      <c r="D535" s="64">
        <v>21</v>
      </c>
      <c r="E535" s="44">
        <v>45264</v>
      </c>
      <c r="F535" s="65" t="s">
        <v>906</v>
      </c>
      <c r="G535" s="68" t="s">
        <v>436</v>
      </c>
      <c r="H535" s="66">
        <v>26</v>
      </c>
      <c r="I535" s="65" t="s">
        <v>13</v>
      </c>
      <c r="J535" s="67" t="s">
        <v>87</v>
      </c>
    </row>
    <row r="536" spans="1:10" x14ac:dyDescent="0.25">
      <c r="A536" s="43">
        <v>231204021</v>
      </c>
      <c r="B536" s="48">
        <v>83980</v>
      </c>
      <c r="C536" s="43">
        <v>533</v>
      </c>
      <c r="D536" s="64">
        <v>22</v>
      </c>
      <c r="E536" s="44">
        <v>45264</v>
      </c>
      <c r="F536" s="65" t="s">
        <v>907</v>
      </c>
      <c r="G536" s="68" t="s">
        <v>556</v>
      </c>
      <c r="H536" s="66">
        <v>34</v>
      </c>
      <c r="I536" s="65" t="s">
        <v>21</v>
      </c>
      <c r="J536" s="67" t="s">
        <v>101</v>
      </c>
    </row>
    <row r="537" spans="1:10" x14ac:dyDescent="0.25">
      <c r="A537" s="70">
        <v>231117028</v>
      </c>
      <c r="B537" s="48">
        <v>83981</v>
      </c>
      <c r="C537" s="43">
        <v>534</v>
      </c>
      <c r="D537" s="64">
        <v>23</v>
      </c>
      <c r="E537" s="44">
        <v>45264</v>
      </c>
      <c r="F537" s="71" t="s">
        <v>908</v>
      </c>
      <c r="G537" s="71" t="s">
        <v>909</v>
      </c>
      <c r="H537" s="70">
        <v>30</v>
      </c>
      <c r="I537" s="53" t="s">
        <v>21</v>
      </c>
      <c r="J537" s="71" t="s">
        <v>101</v>
      </c>
    </row>
    <row r="538" spans="1:10" x14ac:dyDescent="0.25">
      <c r="A538" s="43">
        <v>231204022</v>
      </c>
      <c r="B538" s="48">
        <v>83982</v>
      </c>
      <c r="C538" s="43">
        <v>535</v>
      </c>
      <c r="D538" s="64">
        <v>24</v>
      </c>
      <c r="E538" s="44">
        <v>45264</v>
      </c>
      <c r="F538" s="65" t="s">
        <v>910</v>
      </c>
      <c r="G538" s="68" t="s">
        <v>911</v>
      </c>
      <c r="H538" s="66">
        <v>69</v>
      </c>
      <c r="I538" s="65" t="s">
        <v>13</v>
      </c>
      <c r="J538" s="67" t="s">
        <v>65</v>
      </c>
    </row>
    <row r="539" spans="1:10" x14ac:dyDescent="0.25">
      <c r="A539" s="43">
        <v>231204023</v>
      </c>
      <c r="B539" s="48">
        <v>83983</v>
      </c>
      <c r="C539" s="43">
        <v>536</v>
      </c>
      <c r="D539" s="64">
        <v>25</v>
      </c>
      <c r="E539" s="44">
        <v>45264</v>
      </c>
      <c r="F539" s="67" t="s">
        <v>912</v>
      </c>
      <c r="G539" s="67" t="s">
        <v>200</v>
      </c>
      <c r="H539" s="64">
        <v>50</v>
      </c>
      <c r="I539" s="67" t="s">
        <v>13</v>
      </c>
      <c r="J539" s="67" t="s">
        <v>101</v>
      </c>
    </row>
    <row r="540" spans="1:10" x14ac:dyDescent="0.25">
      <c r="A540" s="43">
        <v>231204024</v>
      </c>
      <c r="B540" s="48">
        <v>83984</v>
      </c>
      <c r="C540" s="43">
        <v>537</v>
      </c>
      <c r="D540" s="64">
        <v>26</v>
      </c>
      <c r="E540" s="44">
        <v>45264</v>
      </c>
      <c r="F540" s="65" t="s">
        <v>913</v>
      </c>
      <c r="G540" s="68" t="s">
        <v>122</v>
      </c>
      <c r="H540" s="66">
        <v>19</v>
      </c>
      <c r="I540" s="65" t="s">
        <v>21</v>
      </c>
      <c r="J540" s="67" t="s">
        <v>48</v>
      </c>
    </row>
    <row r="541" spans="1:10" x14ac:dyDescent="0.25">
      <c r="A541" s="43">
        <v>231204025</v>
      </c>
      <c r="B541" s="48">
        <v>83985</v>
      </c>
      <c r="C541" s="43">
        <v>538</v>
      </c>
      <c r="D541" s="64">
        <v>27</v>
      </c>
      <c r="E541" s="44">
        <v>45264</v>
      </c>
      <c r="F541" s="65" t="s">
        <v>914</v>
      </c>
      <c r="G541" s="68" t="s">
        <v>915</v>
      </c>
      <c r="H541" s="66">
        <v>32</v>
      </c>
      <c r="I541" s="65" t="s">
        <v>13</v>
      </c>
      <c r="J541" s="67" t="s">
        <v>87</v>
      </c>
    </row>
    <row r="542" spans="1:10" x14ac:dyDescent="0.25">
      <c r="A542" s="70">
        <v>231117057</v>
      </c>
      <c r="B542" s="48">
        <v>83986</v>
      </c>
      <c r="C542" s="43">
        <v>539</v>
      </c>
      <c r="D542" s="64">
        <v>28</v>
      </c>
      <c r="E542" s="44">
        <v>45264</v>
      </c>
      <c r="F542" s="71" t="s">
        <v>916</v>
      </c>
      <c r="G542" s="71" t="s">
        <v>917</v>
      </c>
      <c r="H542" s="70">
        <v>40</v>
      </c>
      <c r="I542" s="53" t="s">
        <v>13</v>
      </c>
      <c r="J542" s="71" t="s">
        <v>38</v>
      </c>
    </row>
    <row r="543" spans="1:10" x14ac:dyDescent="0.25">
      <c r="A543" s="43">
        <v>231204026</v>
      </c>
      <c r="B543" s="48">
        <v>83987</v>
      </c>
      <c r="C543" s="43">
        <v>540</v>
      </c>
      <c r="D543" s="64">
        <v>29</v>
      </c>
      <c r="E543" s="44">
        <v>45264</v>
      </c>
      <c r="F543" s="65" t="s">
        <v>918</v>
      </c>
      <c r="G543" s="68" t="s">
        <v>97</v>
      </c>
      <c r="H543" s="66">
        <v>21</v>
      </c>
      <c r="I543" s="65" t="s">
        <v>21</v>
      </c>
      <c r="J543" s="67" t="s">
        <v>48</v>
      </c>
    </row>
    <row r="544" spans="1:10" x14ac:dyDescent="0.25">
      <c r="A544" s="43">
        <v>231204027</v>
      </c>
      <c r="B544" s="48">
        <v>83988</v>
      </c>
      <c r="C544" s="43">
        <v>541</v>
      </c>
      <c r="D544" s="64">
        <v>30</v>
      </c>
      <c r="E544" s="44">
        <v>45264</v>
      </c>
      <c r="F544" s="65" t="s">
        <v>919</v>
      </c>
      <c r="G544" s="68" t="s">
        <v>920</v>
      </c>
      <c r="H544" s="66">
        <v>26</v>
      </c>
      <c r="I544" s="65" t="s">
        <v>13</v>
      </c>
      <c r="J544" s="67" t="s">
        <v>101</v>
      </c>
    </row>
    <row r="545" spans="1:10" x14ac:dyDescent="0.25">
      <c r="A545" s="43">
        <v>231204028</v>
      </c>
      <c r="B545" s="48">
        <v>83989</v>
      </c>
      <c r="C545" s="43">
        <v>542</v>
      </c>
      <c r="D545" s="64">
        <v>31</v>
      </c>
      <c r="E545" s="44">
        <v>45264</v>
      </c>
      <c r="F545" s="65" t="s">
        <v>921</v>
      </c>
      <c r="G545" s="68" t="s">
        <v>871</v>
      </c>
      <c r="H545" s="66">
        <v>26</v>
      </c>
      <c r="I545" s="65" t="s">
        <v>21</v>
      </c>
      <c r="J545" s="67" t="s">
        <v>48</v>
      </c>
    </row>
    <row r="546" spans="1:10" x14ac:dyDescent="0.25">
      <c r="A546" s="43">
        <v>231204029</v>
      </c>
      <c r="B546" s="48">
        <v>83990</v>
      </c>
      <c r="C546" s="43">
        <v>543</v>
      </c>
      <c r="D546" s="64">
        <v>32</v>
      </c>
      <c r="E546" s="44">
        <v>45264</v>
      </c>
      <c r="F546" s="65" t="s">
        <v>922</v>
      </c>
      <c r="G546" s="68" t="s">
        <v>122</v>
      </c>
      <c r="H546" s="66">
        <v>54</v>
      </c>
      <c r="I546" s="65" t="s">
        <v>21</v>
      </c>
      <c r="J546" s="67" t="s">
        <v>44</v>
      </c>
    </row>
    <row r="547" spans="1:10" x14ac:dyDescent="0.25">
      <c r="A547" s="43">
        <v>231204030</v>
      </c>
      <c r="B547" s="48">
        <v>83991</v>
      </c>
      <c r="C547" s="43">
        <v>544</v>
      </c>
      <c r="D547" s="64">
        <v>33</v>
      </c>
      <c r="E547" s="44">
        <v>45264</v>
      </c>
      <c r="F547" s="65" t="s">
        <v>923</v>
      </c>
      <c r="G547" s="68" t="s">
        <v>924</v>
      </c>
      <c r="H547" s="66">
        <v>45</v>
      </c>
      <c r="I547" s="65" t="s">
        <v>13</v>
      </c>
      <c r="J547" s="67" t="s">
        <v>44</v>
      </c>
    </row>
    <row r="548" spans="1:10" x14ac:dyDescent="0.25">
      <c r="A548" s="43">
        <v>231204031</v>
      </c>
      <c r="B548" s="48">
        <v>83992</v>
      </c>
      <c r="C548" s="43">
        <v>545</v>
      </c>
      <c r="D548" s="64">
        <v>34</v>
      </c>
      <c r="E548" s="44">
        <v>45264</v>
      </c>
      <c r="F548" s="65" t="s">
        <v>925</v>
      </c>
      <c r="G548" s="68" t="s">
        <v>926</v>
      </c>
      <c r="H548" s="66">
        <v>23</v>
      </c>
      <c r="I548" s="65" t="s">
        <v>21</v>
      </c>
      <c r="J548" s="67" t="s">
        <v>48</v>
      </c>
    </row>
    <row r="549" spans="1:10" x14ac:dyDescent="0.25">
      <c r="A549" s="70">
        <v>231117111</v>
      </c>
      <c r="B549" s="48">
        <v>83993</v>
      </c>
      <c r="C549" s="43">
        <v>546</v>
      </c>
      <c r="D549" s="64">
        <v>35</v>
      </c>
      <c r="E549" s="44">
        <v>45264</v>
      </c>
      <c r="F549" s="72" t="s">
        <v>927</v>
      </c>
      <c r="G549" s="72" t="s">
        <v>103</v>
      </c>
      <c r="H549" s="70">
        <v>34</v>
      </c>
      <c r="I549" s="75" t="s">
        <v>21</v>
      </c>
      <c r="J549" s="71" t="s">
        <v>65</v>
      </c>
    </row>
    <row r="550" spans="1:10" x14ac:dyDescent="0.25">
      <c r="A550" s="43">
        <v>231204032</v>
      </c>
      <c r="B550" s="48">
        <v>83994</v>
      </c>
      <c r="C550" s="43">
        <v>547</v>
      </c>
      <c r="D550" s="64">
        <v>36</v>
      </c>
      <c r="E550" s="44">
        <v>45264</v>
      </c>
      <c r="F550" s="65" t="s">
        <v>928</v>
      </c>
      <c r="G550" s="68" t="s">
        <v>929</v>
      </c>
      <c r="H550" s="66">
        <v>55</v>
      </c>
      <c r="I550" s="65" t="s">
        <v>21</v>
      </c>
      <c r="J550" s="67" t="s">
        <v>44</v>
      </c>
    </row>
    <row r="551" spans="1:10" x14ac:dyDescent="0.25">
      <c r="A551" s="43">
        <v>231204033</v>
      </c>
      <c r="B551" s="48">
        <v>83995</v>
      </c>
      <c r="C551" s="43">
        <v>548</v>
      </c>
      <c r="D551" s="64">
        <v>37</v>
      </c>
      <c r="E551" s="44">
        <v>45264</v>
      </c>
      <c r="F551" s="67" t="s">
        <v>930</v>
      </c>
      <c r="G551" s="67" t="s">
        <v>31</v>
      </c>
      <c r="H551" s="64">
        <v>32</v>
      </c>
      <c r="I551" s="67" t="s">
        <v>13</v>
      </c>
      <c r="J551" s="67" t="s">
        <v>38</v>
      </c>
    </row>
    <row r="552" spans="1:10" x14ac:dyDescent="0.25">
      <c r="A552" s="43">
        <v>231204034</v>
      </c>
      <c r="B552" s="48">
        <v>83996</v>
      </c>
      <c r="C552" s="43">
        <v>549</v>
      </c>
      <c r="D552" s="64">
        <v>38</v>
      </c>
      <c r="E552" s="44">
        <v>45264</v>
      </c>
      <c r="F552" s="65" t="s">
        <v>931</v>
      </c>
      <c r="G552" s="68" t="s">
        <v>388</v>
      </c>
      <c r="H552" s="66">
        <v>28</v>
      </c>
      <c r="I552" s="65" t="s">
        <v>21</v>
      </c>
      <c r="J552" s="67" t="s">
        <v>48</v>
      </c>
    </row>
    <row r="553" spans="1:10" x14ac:dyDescent="0.25">
      <c r="A553" s="43">
        <v>231204035</v>
      </c>
      <c r="B553" s="48">
        <v>83997</v>
      </c>
      <c r="C553" s="43">
        <v>550</v>
      </c>
      <c r="D553" s="64">
        <v>39</v>
      </c>
      <c r="E553" s="44">
        <v>45264</v>
      </c>
      <c r="F553" s="65" t="s">
        <v>932</v>
      </c>
      <c r="G553" s="68" t="s">
        <v>933</v>
      </c>
      <c r="H553" s="66">
        <v>49</v>
      </c>
      <c r="I553" s="65" t="s">
        <v>21</v>
      </c>
      <c r="J553" s="67" t="s">
        <v>65</v>
      </c>
    </row>
    <row r="554" spans="1:10" x14ac:dyDescent="0.25">
      <c r="A554" s="43">
        <v>231204036</v>
      </c>
      <c r="B554" s="48">
        <v>83998</v>
      </c>
      <c r="C554" s="43">
        <v>551</v>
      </c>
      <c r="D554" s="64">
        <v>40</v>
      </c>
      <c r="E554" s="44">
        <v>45264</v>
      </c>
      <c r="F554" s="68" t="s">
        <v>934</v>
      </c>
      <c r="G554" s="68" t="s">
        <v>224</v>
      </c>
      <c r="H554" s="66">
        <v>43</v>
      </c>
      <c r="I554" s="65" t="s">
        <v>13</v>
      </c>
      <c r="J554" s="67" t="s">
        <v>44</v>
      </c>
    </row>
    <row r="555" spans="1:10" x14ac:dyDescent="0.25">
      <c r="A555" s="43">
        <v>231204037</v>
      </c>
      <c r="B555" s="48">
        <v>83999</v>
      </c>
      <c r="C555" s="43">
        <v>552</v>
      </c>
      <c r="D555" s="64">
        <v>41</v>
      </c>
      <c r="E555" s="44">
        <v>45264</v>
      </c>
      <c r="F555" s="65" t="s">
        <v>935</v>
      </c>
      <c r="G555" s="68" t="s">
        <v>936</v>
      </c>
      <c r="H555" s="66">
        <v>30</v>
      </c>
      <c r="I555" s="65" t="s">
        <v>21</v>
      </c>
      <c r="J555" s="68" t="s">
        <v>98</v>
      </c>
    </row>
    <row r="556" spans="1:10" x14ac:dyDescent="0.25">
      <c r="A556" s="70">
        <v>231117073</v>
      </c>
      <c r="B556" s="48">
        <v>84000</v>
      </c>
      <c r="C556" s="43">
        <v>553</v>
      </c>
      <c r="D556" s="64">
        <v>42</v>
      </c>
      <c r="E556" s="44">
        <v>45264</v>
      </c>
      <c r="F556" s="73" t="s">
        <v>937</v>
      </c>
      <c r="G556" s="71" t="s">
        <v>308</v>
      </c>
      <c r="H556" s="70">
        <v>48</v>
      </c>
      <c r="I556" s="74" t="s">
        <v>13</v>
      </c>
      <c r="J556" s="71" t="s">
        <v>87</v>
      </c>
    </row>
    <row r="557" spans="1:10" x14ac:dyDescent="0.25">
      <c r="A557" s="43">
        <v>231204038</v>
      </c>
      <c r="B557" s="48">
        <v>84001</v>
      </c>
      <c r="C557" s="43">
        <v>554</v>
      </c>
      <c r="D557" s="64">
        <v>43</v>
      </c>
      <c r="E557" s="44">
        <v>45264</v>
      </c>
      <c r="F557" s="67" t="s">
        <v>938</v>
      </c>
      <c r="G557" s="67" t="s">
        <v>222</v>
      </c>
      <c r="H557" s="64">
        <v>17</v>
      </c>
      <c r="I557" s="67" t="s">
        <v>21</v>
      </c>
      <c r="J557" s="67" t="s">
        <v>48</v>
      </c>
    </row>
    <row r="558" spans="1:10" x14ac:dyDescent="0.25">
      <c r="A558" s="43">
        <v>231204039</v>
      </c>
      <c r="B558" s="48">
        <v>84002</v>
      </c>
      <c r="C558" s="43">
        <v>555</v>
      </c>
      <c r="D558" s="64">
        <v>44</v>
      </c>
      <c r="E558" s="44">
        <v>45264</v>
      </c>
      <c r="F558" s="65" t="s">
        <v>939</v>
      </c>
      <c r="G558" s="68" t="s">
        <v>940</v>
      </c>
      <c r="H558" s="66">
        <v>44</v>
      </c>
      <c r="I558" s="65" t="s">
        <v>21</v>
      </c>
      <c r="J558" s="67" t="s">
        <v>44</v>
      </c>
    </row>
    <row r="559" spans="1:10" x14ac:dyDescent="0.25">
      <c r="A559" s="43">
        <v>231204040</v>
      </c>
      <c r="B559" s="48">
        <v>84003</v>
      </c>
      <c r="C559" s="43">
        <v>556</v>
      </c>
      <c r="D559" s="64">
        <v>45</v>
      </c>
      <c r="E559" s="44">
        <v>45264</v>
      </c>
      <c r="F559" s="65" t="s">
        <v>941</v>
      </c>
      <c r="G559" s="68" t="s">
        <v>936</v>
      </c>
      <c r="H559" s="66">
        <v>43</v>
      </c>
      <c r="I559" s="65" t="s">
        <v>21</v>
      </c>
      <c r="J559" s="67" t="s">
        <v>65</v>
      </c>
    </row>
    <row r="560" spans="1:10" x14ac:dyDescent="0.25">
      <c r="A560" s="70">
        <v>231117061</v>
      </c>
      <c r="B560" s="48">
        <v>84004</v>
      </c>
      <c r="C560" s="43">
        <v>557</v>
      </c>
      <c r="D560" s="64">
        <v>46</v>
      </c>
      <c r="E560" s="44">
        <v>45264</v>
      </c>
      <c r="F560" s="71" t="s">
        <v>942</v>
      </c>
      <c r="G560" s="71" t="s">
        <v>943</v>
      </c>
      <c r="H560" s="70">
        <v>25</v>
      </c>
      <c r="I560" s="53" t="s">
        <v>21</v>
      </c>
      <c r="J560" s="71" t="s">
        <v>48</v>
      </c>
    </row>
    <row r="561" spans="1:10" x14ac:dyDescent="0.25">
      <c r="A561" s="43">
        <v>231204041</v>
      </c>
      <c r="B561" s="48">
        <v>84005</v>
      </c>
      <c r="C561" s="43">
        <v>558</v>
      </c>
      <c r="D561" s="64">
        <v>47</v>
      </c>
      <c r="E561" s="44">
        <v>45264</v>
      </c>
      <c r="F561" s="65" t="s">
        <v>944</v>
      </c>
      <c r="G561" s="68" t="s">
        <v>945</v>
      </c>
      <c r="H561" s="66">
        <v>7</v>
      </c>
      <c r="I561" s="65" t="s">
        <v>13</v>
      </c>
      <c r="J561" s="67" t="s">
        <v>55</v>
      </c>
    </row>
    <row r="562" spans="1:10" x14ac:dyDescent="0.25">
      <c r="A562" s="43">
        <v>231204042</v>
      </c>
      <c r="B562" s="48">
        <v>84006</v>
      </c>
      <c r="C562" s="43">
        <v>559</v>
      </c>
      <c r="D562" s="64">
        <v>48</v>
      </c>
      <c r="E562" s="44">
        <v>45264</v>
      </c>
      <c r="F562" s="65" t="s">
        <v>946</v>
      </c>
      <c r="G562" s="68" t="s">
        <v>947</v>
      </c>
      <c r="H562" s="66">
        <v>35</v>
      </c>
      <c r="I562" s="65" t="s">
        <v>13</v>
      </c>
      <c r="J562" s="67" t="s">
        <v>14</v>
      </c>
    </row>
    <row r="563" spans="1:10" x14ac:dyDescent="0.25">
      <c r="A563" s="43">
        <v>231204043</v>
      </c>
      <c r="B563" s="48">
        <v>84007</v>
      </c>
      <c r="C563" s="43">
        <v>560</v>
      </c>
      <c r="D563" s="64">
        <v>49</v>
      </c>
      <c r="E563" s="44">
        <v>45264</v>
      </c>
      <c r="F563" s="65" t="s">
        <v>948</v>
      </c>
      <c r="G563" s="68" t="s">
        <v>949</v>
      </c>
      <c r="H563" s="66">
        <v>23</v>
      </c>
      <c r="I563" s="65" t="s">
        <v>13</v>
      </c>
      <c r="J563" s="67" t="s">
        <v>38</v>
      </c>
    </row>
    <row r="564" spans="1:10" x14ac:dyDescent="0.25">
      <c r="A564" s="43">
        <v>231204044</v>
      </c>
      <c r="B564" s="48">
        <v>84008</v>
      </c>
      <c r="C564" s="43">
        <v>561</v>
      </c>
      <c r="D564" s="64">
        <v>50</v>
      </c>
      <c r="E564" s="44">
        <v>45264</v>
      </c>
      <c r="F564" s="65" t="s">
        <v>950</v>
      </c>
      <c r="G564" s="68" t="s">
        <v>43</v>
      </c>
      <c r="H564" s="66">
        <v>45</v>
      </c>
      <c r="I564" s="65" t="s">
        <v>21</v>
      </c>
      <c r="J564" s="67" t="s">
        <v>44</v>
      </c>
    </row>
    <row r="565" spans="1:10" x14ac:dyDescent="0.25">
      <c r="A565" s="43">
        <v>231204045</v>
      </c>
      <c r="B565" s="48">
        <v>84009</v>
      </c>
      <c r="C565" s="43">
        <v>562</v>
      </c>
      <c r="D565" s="64">
        <v>51</v>
      </c>
      <c r="E565" s="44">
        <v>45264</v>
      </c>
      <c r="F565" s="62" t="s">
        <v>951</v>
      </c>
      <c r="G565" s="61" t="s">
        <v>393</v>
      </c>
      <c r="H565" s="64">
        <v>63</v>
      </c>
      <c r="I565" s="69" t="s">
        <v>21</v>
      </c>
      <c r="J565" s="67" t="s">
        <v>65</v>
      </c>
    </row>
    <row r="566" spans="1:10" x14ac:dyDescent="0.25">
      <c r="A566" s="70">
        <v>231117132</v>
      </c>
      <c r="B566" s="48">
        <v>84010</v>
      </c>
      <c r="C566" s="43">
        <v>563</v>
      </c>
      <c r="D566" s="64">
        <v>52</v>
      </c>
      <c r="E566" s="44">
        <v>45264</v>
      </c>
      <c r="F566" s="72" t="s">
        <v>952</v>
      </c>
      <c r="G566" s="72" t="s">
        <v>79</v>
      </c>
      <c r="H566" s="70">
        <v>13</v>
      </c>
      <c r="I566" s="75" t="s">
        <v>13</v>
      </c>
      <c r="J566" s="71" t="s">
        <v>55</v>
      </c>
    </row>
    <row r="567" spans="1:10" x14ac:dyDescent="0.25">
      <c r="A567" s="43">
        <v>231204046</v>
      </c>
      <c r="B567" s="48">
        <v>84011</v>
      </c>
      <c r="C567" s="43">
        <v>564</v>
      </c>
      <c r="D567" s="64">
        <v>53</v>
      </c>
      <c r="E567" s="44">
        <v>45264</v>
      </c>
      <c r="F567" s="65" t="s">
        <v>953</v>
      </c>
      <c r="G567" s="68" t="s">
        <v>954</v>
      </c>
      <c r="H567" s="66">
        <v>19</v>
      </c>
      <c r="I567" s="65" t="s">
        <v>21</v>
      </c>
      <c r="J567" s="67" t="s">
        <v>48</v>
      </c>
    </row>
    <row r="568" spans="1:10" x14ac:dyDescent="0.25">
      <c r="A568" s="43">
        <v>231204047</v>
      </c>
      <c r="B568" s="48">
        <v>84012</v>
      </c>
      <c r="C568" s="43">
        <v>565</v>
      </c>
      <c r="D568" s="64">
        <v>54</v>
      </c>
      <c r="E568" s="44">
        <v>45264</v>
      </c>
      <c r="F568" s="68" t="s">
        <v>955</v>
      </c>
      <c r="G568" s="68" t="s">
        <v>122</v>
      </c>
      <c r="H568" s="66">
        <v>41</v>
      </c>
      <c r="I568" s="65" t="s">
        <v>13</v>
      </c>
      <c r="J568" s="67" t="s">
        <v>101</v>
      </c>
    </row>
    <row r="569" spans="1:10" x14ac:dyDescent="0.25">
      <c r="A569" s="43">
        <v>231204048</v>
      </c>
      <c r="B569" s="48">
        <v>84013</v>
      </c>
      <c r="C569" s="43">
        <v>566</v>
      </c>
      <c r="D569" s="64">
        <v>55</v>
      </c>
      <c r="E569" s="44">
        <v>45264</v>
      </c>
      <c r="F569" s="65" t="s">
        <v>956</v>
      </c>
      <c r="G569" s="68" t="s">
        <v>957</v>
      </c>
      <c r="H569" s="66">
        <v>25</v>
      </c>
      <c r="I569" s="65" t="s">
        <v>13</v>
      </c>
      <c r="J569" s="67" t="s">
        <v>38</v>
      </c>
    </row>
    <row r="570" spans="1:10" x14ac:dyDescent="0.25">
      <c r="A570" s="43">
        <v>231204049</v>
      </c>
      <c r="B570" s="48">
        <v>84014</v>
      </c>
      <c r="C570" s="43">
        <v>567</v>
      </c>
      <c r="D570" s="64">
        <v>56</v>
      </c>
      <c r="E570" s="44">
        <v>45264</v>
      </c>
      <c r="F570" s="67" t="s">
        <v>958</v>
      </c>
      <c r="G570" s="67" t="s">
        <v>43</v>
      </c>
      <c r="H570" s="64">
        <v>52</v>
      </c>
      <c r="I570" s="67" t="s">
        <v>21</v>
      </c>
      <c r="J570" s="67" t="s">
        <v>65</v>
      </c>
    </row>
    <row r="571" spans="1:10" x14ac:dyDescent="0.25">
      <c r="A571" s="43">
        <v>231204050</v>
      </c>
      <c r="B571" s="48">
        <v>84015</v>
      </c>
      <c r="C571" s="43">
        <v>568</v>
      </c>
      <c r="D571" s="64">
        <v>57</v>
      </c>
      <c r="E571" s="44">
        <v>45264</v>
      </c>
      <c r="F571" s="65" t="s">
        <v>959</v>
      </c>
      <c r="G571" s="68" t="s">
        <v>592</v>
      </c>
      <c r="H571" s="66">
        <v>32</v>
      </c>
      <c r="I571" s="65" t="s">
        <v>21</v>
      </c>
      <c r="J571" s="67" t="s">
        <v>48</v>
      </c>
    </row>
    <row r="572" spans="1:10" x14ac:dyDescent="0.25">
      <c r="A572" s="43">
        <v>231204051</v>
      </c>
      <c r="B572" s="48">
        <v>84016</v>
      </c>
      <c r="C572" s="43">
        <v>569</v>
      </c>
      <c r="D572" s="64">
        <v>58</v>
      </c>
      <c r="E572" s="44">
        <v>45264</v>
      </c>
      <c r="F572" s="65" t="s">
        <v>960</v>
      </c>
      <c r="G572" s="68" t="s">
        <v>691</v>
      </c>
      <c r="H572" s="66">
        <v>34</v>
      </c>
      <c r="I572" s="65" t="s">
        <v>13</v>
      </c>
      <c r="J572" s="68" t="s">
        <v>98</v>
      </c>
    </row>
    <row r="573" spans="1:10" x14ac:dyDescent="0.25">
      <c r="A573" s="70">
        <v>231117046</v>
      </c>
      <c r="B573" s="48">
        <v>84017</v>
      </c>
      <c r="C573" s="43">
        <v>570</v>
      </c>
      <c r="D573" s="64">
        <v>59</v>
      </c>
      <c r="E573" s="44">
        <v>45264</v>
      </c>
      <c r="F573" s="71" t="s">
        <v>961</v>
      </c>
      <c r="G573" s="71" t="s">
        <v>97</v>
      </c>
      <c r="H573" s="70">
        <v>58</v>
      </c>
      <c r="I573" s="53" t="s">
        <v>13</v>
      </c>
      <c r="J573" s="71" t="s">
        <v>44</v>
      </c>
    </row>
    <row r="574" spans="1:10" x14ac:dyDescent="0.25">
      <c r="A574" s="43">
        <v>231204052</v>
      </c>
      <c r="B574" s="48">
        <v>84018</v>
      </c>
      <c r="C574" s="43">
        <v>571</v>
      </c>
      <c r="D574" s="64">
        <v>60</v>
      </c>
      <c r="E574" s="44">
        <v>45264</v>
      </c>
      <c r="F574" s="68" t="s">
        <v>962</v>
      </c>
      <c r="G574" s="68" t="s">
        <v>963</v>
      </c>
      <c r="H574" s="66">
        <v>56</v>
      </c>
      <c r="I574" s="65" t="s">
        <v>13</v>
      </c>
      <c r="J574" s="67" t="s">
        <v>65</v>
      </c>
    </row>
    <row r="575" spans="1:10" x14ac:dyDescent="0.25">
      <c r="A575" s="43">
        <v>231204053</v>
      </c>
      <c r="B575" s="48">
        <v>84019</v>
      </c>
      <c r="C575" s="43">
        <v>572</v>
      </c>
      <c r="D575" s="64">
        <v>61</v>
      </c>
      <c r="E575" s="44">
        <v>45264</v>
      </c>
      <c r="F575" s="65" t="s">
        <v>964</v>
      </c>
      <c r="G575" s="68" t="s">
        <v>436</v>
      </c>
      <c r="H575" s="66">
        <v>65</v>
      </c>
      <c r="I575" s="65" t="s">
        <v>21</v>
      </c>
      <c r="J575" s="67" t="s">
        <v>67</v>
      </c>
    </row>
    <row r="576" spans="1:10" x14ac:dyDescent="0.25">
      <c r="A576" s="43">
        <v>231204054</v>
      </c>
      <c r="B576" s="48">
        <v>84020</v>
      </c>
      <c r="C576" s="43">
        <v>573</v>
      </c>
      <c r="D576" s="64">
        <v>62</v>
      </c>
      <c r="E576" s="44">
        <v>45264</v>
      </c>
      <c r="F576" s="65" t="s">
        <v>965</v>
      </c>
      <c r="G576" s="68" t="s">
        <v>966</v>
      </c>
      <c r="H576" s="66">
        <v>50</v>
      </c>
      <c r="I576" s="65" t="s">
        <v>21</v>
      </c>
      <c r="J576" s="67" t="s">
        <v>65</v>
      </c>
    </row>
    <row r="577" spans="1:10" x14ac:dyDescent="0.25">
      <c r="A577" s="43">
        <v>231204055</v>
      </c>
      <c r="B577" s="48">
        <v>84021</v>
      </c>
      <c r="C577" s="43">
        <v>574</v>
      </c>
      <c r="D577" s="64">
        <v>63</v>
      </c>
      <c r="E577" s="44">
        <v>45264</v>
      </c>
      <c r="F577" s="67" t="s">
        <v>967</v>
      </c>
      <c r="G577" s="68" t="s">
        <v>968</v>
      </c>
      <c r="H577" s="64">
        <v>36</v>
      </c>
      <c r="I577" s="67" t="s">
        <v>398</v>
      </c>
      <c r="J577" s="67" t="s">
        <v>38</v>
      </c>
    </row>
    <row r="578" spans="1:10" x14ac:dyDescent="0.25">
      <c r="A578" s="43">
        <v>231204056</v>
      </c>
      <c r="B578" s="48">
        <v>84022</v>
      </c>
      <c r="C578" s="43">
        <v>575</v>
      </c>
      <c r="D578" s="64">
        <v>64</v>
      </c>
      <c r="E578" s="44">
        <v>45264</v>
      </c>
      <c r="F578" s="67" t="s">
        <v>969</v>
      </c>
      <c r="G578" s="68" t="s">
        <v>723</v>
      </c>
      <c r="H578" s="64">
        <v>78</v>
      </c>
      <c r="I578" s="67" t="s">
        <v>398</v>
      </c>
      <c r="J578" s="67" t="s">
        <v>67</v>
      </c>
    </row>
    <row r="579" spans="1:10" x14ac:dyDescent="0.25">
      <c r="A579" s="43">
        <v>231204057</v>
      </c>
      <c r="B579" s="48">
        <v>84023</v>
      </c>
      <c r="C579" s="43">
        <v>576</v>
      </c>
      <c r="D579" s="64">
        <v>65</v>
      </c>
      <c r="E579" s="44">
        <v>45264</v>
      </c>
      <c r="F579" s="67" t="s">
        <v>970</v>
      </c>
      <c r="G579" s="68" t="s">
        <v>299</v>
      </c>
      <c r="H579" s="64">
        <v>31</v>
      </c>
      <c r="I579" s="67" t="s">
        <v>13</v>
      </c>
      <c r="J579" s="67" t="s">
        <v>101</v>
      </c>
    </row>
    <row r="580" spans="1:10" x14ac:dyDescent="0.25">
      <c r="A580" s="43">
        <v>231204058</v>
      </c>
      <c r="B580" s="48">
        <v>84024</v>
      </c>
      <c r="C580" s="43">
        <v>577</v>
      </c>
      <c r="D580" s="64">
        <v>66</v>
      </c>
      <c r="E580" s="44">
        <v>45264</v>
      </c>
      <c r="F580" s="67" t="s">
        <v>971</v>
      </c>
      <c r="G580" s="68" t="s">
        <v>972</v>
      </c>
      <c r="H580" s="64">
        <v>47</v>
      </c>
      <c r="I580" s="67" t="s">
        <v>21</v>
      </c>
      <c r="J580" s="67" t="s">
        <v>38</v>
      </c>
    </row>
    <row r="581" spans="1:10" x14ac:dyDescent="0.25">
      <c r="A581" s="70">
        <v>231117040</v>
      </c>
      <c r="B581" s="48">
        <v>84025</v>
      </c>
      <c r="C581" s="43">
        <v>578</v>
      </c>
      <c r="D581" s="64">
        <v>67</v>
      </c>
      <c r="E581" s="44">
        <v>45264</v>
      </c>
      <c r="F581" s="71" t="s">
        <v>973</v>
      </c>
      <c r="G581" s="71" t="s">
        <v>974</v>
      </c>
      <c r="H581" s="70">
        <v>29</v>
      </c>
      <c r="I581" s="53" t="s">
        <v>13</v>
      </c>
      <c r="J581" s="71" t="s">
        <v>38</v>
      </c>
    </row>
    <row r="582" spans="1:10" x14ac:dyDescent="0.25">
      <c r="A582" s="43">
        <v>231204059</v>
      </c>
      <c r="B582" s="48">
        <v>84026</v>
      </c>
      <c r="C582" s="43">
        <v>579</v>
      </c>
      <c r="D582" s="64">
        <v>68</v>
      </c>
      <c r="E582" s="44">
        <v>45264</v>
      </c>
      <c r="F582" s="62" t="s">
        <v>975</v>
      </c>
      <c r="G582" s="61" t="s">
        <v>308</v>
      </c>
      <c r="H582" s="64">
        <v>11</v>
      </c>
      <c r="I582" s="69" t="s">
        <v>21</v>
      </c>
      <c r="J582" s="67" t="s">
        <v>55</v>
      </c>
    </row>
    <row r="583" spans="1:10" x14ac:dyDescent="0.25">
      <c r="A583" s="43">
        <v>231204060</v>
      </c>
      <c r="B583" s="48">
        <v>84027</v>
      </c>
      <c r="C583" s="43">
        <v>580</v>
      </c>
      <c r="D583" s="64">
        <v>69</v>
      </c>
      <c r="E583" s="44">
        <v>45264</v>
      </c>
      <c r="F583" s="67" t="s">
        <v>976</v>
      </c>
      <c r="G583" s="68" t="s">
        <v>111</v>
      </c>
      <c r="H583" s="64">
        <v>42</v>
      </c>
      <c r="I583" s="67" t="s">
        <v>398</v>
      </c>
      <c r="J583" s="67" t="s">
        <v>87</v>
      </c>
    </row>
    <row r="584" spans="1:10" x14ac:dyDescent="0.25">
      <c r="A584" s="43">
        <v>231204061</v>
      </c>
      <c r="B584" s="48">
        <v>84028</v>
      </c>
      <c r="C584" s="43">
        <v>581</v>
      </c>
      <c r="D584" s="64">
        <v>70</v>
      </c>
      <c r="E584" s="44">
        <v>45264</v>
      </c>
      <c r="F584" s="67" t="s">
        <v>977</v>
      </c>
      <c r="G584" s="68" t="s">
        <v>410</v>
      </c>
      <c r="H584" s="64">
        <v>62</v>
      </c>
      <c r="I584" s="67" t="s">
        <v>13</v>
      </c>
      <c r="J584" s="67" t="s">
        <v>65</v>
      </c>
    </row>
    <row r="585" spans="1:10" x14ac:dyDescent="0.25">
      <c r="A585" s="43">
        <v>231204062</v>
      </c>
      <c r="B585" s="48">
        <v>84029</v>
      </c>
      <c r="C585" s="43">
        <v>582</v>
      </c>
      <c r="D585" s="64">
        <v>71</v>
      </c>
      <c r="E585" s="44">
        <v>45264</v>
      </c>
      <c r="F585" s="67" t="s">
        <v>978</v>
      </c>
      <c r="G585" s="68" t="s">
        <v>103</v>
      </c>
      <c r="H585" s="64">
        <v>6</v>
      </c>
      <c r="I585" s="67" t="s">
        <v>21</v>
      </c>
      <c r="J585" s="67" t="s">
        <v>55</v>
      </c>
    </row>
    <row r="586" spans="1:10" x14ac:dyDescent="0.25">
      <c r="A586" s="43">
        <v>231204063</v>
      </c>
      <c r="B586" s="48">
        <v>84030</v>
      </c>
      <c r="C586" s="43">
        <v>583</v>
      </c>
      <c r="D586" s="64">
        <v>72</v>
      </c>
      <c r="E586" s="44">
        <v>45264</v>
      </c>
      <c r="F586" s="61" t="s">
        <v>979</v>
      </c>
      <c r="G586" s="68" t="s">
        <v>456</v>
      </c>
      <c r="H586" s="66">
        <v>21</v>
      </c>
      <c r="I586" s="61" t="s">
        <v>13</v>
      </c>
      <c r="J586" s="67" t="s">
        <v>14</v>
      </c>
    </row>
    <row r="587" spans="1:10" x14ac:dyDescent="0.25">
      <c r="A587" s="43">
        <v>231204064</v>
      </c>
      <c r="B587" s="48">
        <v>84031</v>
      </c>
      <c r="C587" s="43">
        <v>584</v>
      </c>
      <c r="D587" s="64">
        <v>73</v>
      </c>
      <c r="E587" s="44">
        <v>45264</v>
      </c>
      <c r="F587" s="67" t="s">
        <v>980</v>
      </c>
      <c r="G587" s="68" t="s">
        <v>981</v>
      </c>
      <c r="H587" s="64">
        <v>70</v>
      </c>
      <c r="I587" s="67" t="s">
        <v>398</v>
      </c>
      <c r="J587" s="67" t="s">
        <v>67</v>
      </c>
    </row>
    <row r="588" spans="1:10" x14ac:dyDescent="0.25">
      <c r="A588" s="43">
        <v>231204065</v>
      </c>
      <c r="B588" s="48">
        <v>84032</v>
      </c>
      <c r="C588" s="43">
        <v>585</v>
      </c>
      <c r="D588" s="64">
        <v>74</v>
      </c>
      <c r="E588" s="44">
        <v>45264</v>
      </c>
      <c r="F588" s="67" t="s">
        <v>982</v>
      </c>
      <c r="G588" s="68" t="s">
        <v>315</v>
      </c>
      <c r="H588" s="64">
        <v>75</v>
      </c>
      <c r="I588" s="67" t="s">
        <v>398</v>
      </c>
      <c r="J588" s="67" t="s">
        <v>44</v>
      </c>
    </row>
    <row r="589" spans="1:10" x14ac:dyDescent="0.25">
      <c r="A589" s="43">
        <v>231204066</v>
      </c>
      <c r="B589" s="48">
        <v>84033</v>
      </c>
      <c r="C589" s="43">
        <v>586</v>
      </c>
      <c r="D589" s="64">
        <v>75</v>
      </c>
      <c r="E589" s="44">
        <v>45264</v>
      </c>
      <c r="F589" s="67" t="s">
        <v>983</v>
      </c>
      <c r="G589" s="68" t="s">
        <v>966</v>
      </c>
      <c r="H589" s="64">
        <v>23</v>
      </c>
      <c r="I589" s="67" t="s">
        <v>398</v>
      </c>
      <c r="J589" s="67" t="s">
        <v>38</v>
      </c>
    </row>
    <row r="590" spans="1:10" x14ac:dyDescent="0.25">
      <c r="A590" s="43">
        <v>231204067</v>
      </c>
      <c r="B590" s="48">
        <v>84034</v>
      </c>
      <c r="C590" s="43">
        <v>587</v>
      </c>
      <c r="D590" s="64">
        <v>76</v>
      </c>
      <c r="E590" s="44">
        <v>45264</v>
      </c>
      <c r="F590" s="67" t="s">
        <v>984</v>
      </c>
      <c r="G590" s="67" t="s">
        <v>31</v>
      </c>
      <c r="H590" s="64">
        <v>23</v>
      </c>
      <c r="I590" s="67" t="s">
        <v>21</v>
      </c>
      <c r="J590" s="67" t="s">
        <v>38</v>
      </c>
    </row>
    <row r="591" spans="1:10" x14ac:dyDescent="0.25">
      <c r="A591" s="43">
        <v>231204068</v>
      </c>
      <c r="B591" s="48">
        <v>84035</v>
      </c>
      <c r="C591" s="43">
        <v>588</v>
      </c>
      <c r="D591" s="64">
        <v>77</v>
      </c>
      <c r="E591" s="44">
        <v>45264</v>
      </c>
      <c r="F591" s="67" t="s">
        <v>985</v>
      </c>
      <c r="G591" s="68" t="s">
        <v>97</v>
      </c>
      <c r="H591" s="64">
        <v>52</v>
      </c>
      <c r="I591" s="67" t="s">
        <v>398</v>
      </c>
      <c r="J591" s="67" t="s">
        <v>44</v>
      </c>
    </row>
    <row r="592" spans="1:10" x14ac:dyDescent="0.25">
      <c r="A592" s="70">
        <v>231117022</v>
      </c>
      <c r="B592" s="48">
        <v>84036</v>
      </c>
      <c r="C592" s="43">
        <v>589</v>
      </c>
      <c r="D592" s="64">
        <v>78</v>
      </c>
      <c r="E592" s="44">
        <v>45264</v>
      </c>
      <c r="F592" s="71" t="s">
        <v>986</v>
      </c>
      <c r="G592" s="71" t="s">
        <v>79</v>
      </c>
      <c r="H592" s="70">
        <v>35</v>
      </c>
      <c r="I592" s="53" t="s">
        <v>21</v>
      </c>
      <c r="J592" s="71" t="s">
        <v>48</v>
      </c>
    </row>
    <row r="593" spans="1:10" x14ac:dyDescent="0.25">
      <c r="A593" s="43">
        <v>231204069</v>
      </c>
      <c r="B593" s="48">
        <v>84037</v>
      </c>
      <c r="C593" s="43">
        <v>590</v>
      </c>
      <c r="D593" s="64">
        <v>79</v>
      </c>
      <c r="E593" s="44">
        <v>45264</v>
      </c>
      <c r="F593" s="67" t="s">
        <v>987</v>
      </c>
      <c r="G593" s="68" t="s">
        <v>988</v>
      </c>
      <c r="H593" s="64">
        <v>63</v>
      </c>
      <c r="I593" s="67" t="s">
        <v>398</v>
      </c>
      <c r="J593" s="67" t="s">
        <v>44</v>
      </c>
    </row>
    <row r="594" spans="1:10" x14ac:dyDescent="0.25">
      <c r="A594" s="43">
        <v>231204070</v>
      </c>
      <c r="B594" s="48">
        <v>84038</v>
      </c>
      <c r="C594" s="43">
        <v>591</v>
      </c>
      <c r="D594" s="64">
        <v>80</v>
      </c>
      <c r="E594" s="44">
        <v>45264</v>
      </c>
      <c r="F594" s="67" t="s">
        <v>989</v>
      </c>
      <c r="G594" s="68" t="s">
        <v>97</v>
      </c>
      <c r="H594" s="64">
        <v>40</v>
      </c>
      <c r="I594" s="67" t="s">
        <v>398</v>
      </c>
      <c r="J594" s="67" t="s">
        <v>38</v>
      </c>
    </row>
    <row r="595" spans="1:10" x14ac:dyDescent="0.25">
      <c r="A595" s="43">
        <v>231204071</v>
      </c>
      <c r="B595" s="48">
        <v>84039</v>
      </c>
      <c r="C595" s="43">
        <v>592</v>
      </c>
      <c r="D595" s="64">
        <v>81</v>
      </c>
      <c r="E595" s="44">
        <v>45264</v>
      </c>
      <c r="F595" s="67" t="s">
        <v>990</v>
      </c>
      <c r="G595" s="68" t="s">
        <v>97</v>
      </c>
      <c r="H595" s="64">
        <v>19</v>
      </c>
      <c r="I595" s="67" t="s">
        <v>21</v>
      </c>
      <c r="J595" s="68" t="s">
        <v>98</v>
      </c>
    </row>
    <row r="596" spans="1:10" x14ac:dyDescent="0.25">
      <c r="A596" s="43">
        <v>231204072</v>
      </c>
      <c r="B596" s="48">
        <v>84040</v>
      </c>
      <c r="C596" s="43">
        <v>593</v>
      </c>
      <c r="D596" s="64">
        <v>82</v>
      </c>
      <c r="E596" s="44">
        <v>45264</v>
      </c>
      <c r="F596" s="61" t="s">
        <v>991</v>
      </c>
      <c r="G596" s="68" t="s">
        <v>992</v>
      </c>
      <c r="H596" s="66">
        <v>58</v>
      </c>
      <c r="I596" s="61" t="s">
        <v>13</v>
      </c>
      <c r="J596" s="67" t="s">
        <v>65</v>
      </c>
    </row>
    <row r="597" spans="1:10" x14ac:dyDescent="0.25">
      <c r="A597" s="43">
        <v>231204073</v>
      </c>
      <c r="B597" s="48">
        <v>84041</v>
      </c>
      <c r="C597" s="43">
        <v>594</v>
      </c>
      <c r="D597" s="64">
        <v>83</v>
      </c>
      <c r="E597" s="44">
        <v>45264</v>
      </c>
      <c r="F597" s="67" t="s">
        <v>993</v>
      </c>
      <c r="G597" s="68" t="s">
        <v>29</v>
      </c>
      <c r="H597" s="64">
        <v>23</v>
      </c>
      <c r="I597" s="67" t="s">
        <v>21</v>
      </c>
      <c r="J597" s="67" t="s">
        <v>48</v>
      </c>
    </row>
    <row r="598" spans="1:10" x14ac:dyDescent="0.25">
      <c r="A598" s="70">
        <v>231117086</v>
      </c>
      <c r="B598" s="48">
        <v>84042</v>
      </c>
      <c r="C598" s="43">
        <v>595</v>
      </c>
      <c r="D598" s="64">
        <v>84</v>
      </c>
      <c r="E598" s="44">
        <v>45264</v>
      </c>
      <c r="F598" s="73" t="s">
        <v>994</v>
      </c>
      <c r="G598" s="71" t="s">
        <v>995</v>
      </c>
      <c r="H598" s="70">
        <v>68</v>
      </c>
      <c r="I598" s="74" t="s">
        <v>21</v>
      </c>
      <c r="J598" s="71" t="s">
        <v>67</v>
      </c>
    </row>
    <row r="599" spans="1:10" x14ac:dyDescent="0.25">
      <c r="A599" s="43">
        <v>231204074</v>
      </c>
      <c r="B599" s="48">
        <v>84043</v>
      </c>
      <c r="C599" s="43">
        <v>596</v>
      </c>
      <c r="D599" s="64">
        <v>85</v>
      </c>
      <c r="E599" s="44">
        <v>45264</v>
      </c>
      <c r="F599" s="67" t="s">
        <v>996</v>
      </c>
      <c r="G599" s="67" t="s">
        <v>997</v>
      </c>
      <c r="H599" s="64">
        <v>42</v>
      </c>
      <c r="I599" s="67" t="s">
        <v>13</v>
      </c>
      <c r="J599" s="67" t="s">
        <v>44</v>
      </c>
    </row>
    <row r="600" spans="1:10" x14ac:dyDescent="0.25">
      <c r="A600" s="43">
        <v>231204075</v>
      </c>
      <c r="B600" s="48">
        <v>84044</v>
      </c>
      <c r="C600" s="43">
        <v>597</v>
      </c>
      <c r="D600" s="64">
        <v>86</v>
      </c>
      <c r="E600" s="44">
        <v>45264</v>
      </c>
      <c r="F600" s="67" t="s">
        <v>927</v>
      </c>
      <c r="G600" s="68" t="s">
        <v>998</v>
      </c>
      <c r="H600" s="64">
        <v>10</v>
      </c>
      <c r="I600" s="67" t="s">
        <v>21</v>
      </c>
      <c r="J600" s="67" t="s">
        <v>55</v>
      </c>
    </row>
    <row r="601" spans="1:10" x14ac:dyDescent="0.25">
      <c r="A601" s="43">
        <v>231204076</v>
      </c>
      <c r="B601" s="48">
        <v>84045</v>
      </c>
      <c r="C601" s="43">
        <v>598</v>
      </c>
      <c r="D601" s="64">
        <v>87</v>
      </c>
      <c r="E601" s="44">
        <v>45264</v>
      </c>
      <c r="F601" s="67" t="s">
        <v>999</v>
      </c>
      <c r="G601" s="68" t="s">
        <v>436</v>
      </c>
      <c r="H601" s="64">
        <v>83</v>
      </c>
      <c r="I601" s="67" t="s">
        <v>21</v>
      </c>
      <c r="J601" s="67" t="s">
        <v>67</v>
      </c>
    </row>
    <row r="602" spans="1:10" x14ac:dyDescent="0.25">
      <c r="A602" s="43">
        <v>231204077</v>
      </c>
      <c r="B602" s="48">
        <v>84046</v>
      </c>
      <c r="C602" s="43">
        <v>599</v>
      </c>
      <c r="D602" s="64">
        <v>88</v>
      </c>
      <c r="E602" s="44">
        <v>45264</v>
      </c>
      <c r="F602" s="67" t="s">
        <v>1000</v>
      </c>
      <c r="G602" s="68" t="s">
        <v>29</v>
      </c>
      <c r="H602" s="64">
        <v>20</v>
      </c>
      <c r="I602" s="67" t="s">
        <v>21</v>
      </c>
      <c r="J602" s="67" t="s">
        <v>48</v>
      </c>
    </row>
    <row r="603" spans="1:10" x14ac:dyDescent="0.25">
      <c r="A603" s="43">
        <v>231204078</v>
      </c>
      <c r="B603" s="48">
        <v>84047</v>
      </c>
      <c r="C603" s="43">
        <v>600</v>
      </c>
      <c r="D603" s="64">
        <v>89</v>
      </c>
      <c r="E603" s="44">
        <v>45264</v>
      </c>
      <c r="F603" s="67" t="s">
        <v>1001</v>
      </c>
      <c r="G603" s="68" t="s">
        <v>103</v>
      </c>
      <c r="H603" s="64">
        <v>62</v>
      </c>
      <c r="I603" s="67" t="s">
        <v>13</v>
      </c>
      <c r="J603" s="67" t="s">
        <v>65</v>
      </c>
    </row>
    <row r="604" spans="1:10" x14ac:dyDescent="0.25">
      <c r="A604" s="43">
        <v>231204079</v>
      </c>
      <c r="B604" s="48">
        <v>84048</v>
      </c>
      <c r="C604" s="43">
        <v>601</v>
      </c>
      <c r="D604" s="64">
        <v>90</v>
      </c>
      <c r="E604" s="44">
        <v>45264</v>
      </c>
      <c r="F604" s="67" t="s">
        <v>1002</v>
      </c>
      <c r="G604" s="68" t="s">
        <v>89</v>
      </c>
      <c r="H604" s="64">
        <v>26</v>
      </c>
      <c r="I604" s="67" t="s">
        <v>13</v>
      </c>
      <c r="J604" s="67" t="s">
        <v>101</v>
      </c>
    </row>
    <row r="605" spans="1:10" x14ac:dyDescent="0.25">
      <c r="A605" s="70">
        <v>231117037</v>
      </c>
      <c r="B605" s="48">
        <v>84049</v>
      </c>
      <c r="C605" s="43">
        <v>602</v>
      </c>
      <c r="D605" s="64">
        <v>91</v>
      </c>
      <c r="E605" s="44">
        <v>45264</v>
      </c>
      <c r="F605" s="71" t="s">
        <v>1003</v>
      </c>
      <c r="G605" s="71" t="s">
        <v>1004</v>
      </c>
      <c r="H605" s="70">
        <v>60</v>
      </c>
      <c r="I605" s="53" t="s">
        <v>21</v>
      </c>
      <c r="J605" s="71" t="s">
        <v>101</v>
      </c>
    </row>
    <row r="606" spans="1:10" x14ac:dyDescent="0.25">
      <c r="A606" s="43">
        <v>231204080</v>
      </c>
      <c r="B606" s="48">
        <v>84050</v>
      </c>
      <c r="C606" s="43">
        <v>603</v>
      </c>
      <c r="D606" s="64">
        <v>92</v>
      </c>
      <c r="E606" s="44">
        <v>45264</v>
      </c>
      <c r="F606" s="61" t="s">
        <v>1005</v>
      </c>
      <c r="G606" s="68" t="s">
        <v>1006</v>
      </c>
      <c r="H606" s="66">
        <v>57</v>
      </c>
      <c r="I606" s="61" t="s">
        <v>21</v>
      </c>
      <c r="J606" s="67" t="s">
        <v>44</v>
      </c>
    </row>
    <row r="607" spans="1:10" x14ac:dyDescent="0.25">
      <c r="A607" s="43">
        <v>231204081</v>
      </c>
      <c r="B607" s="48">
        <v>84051</v>
      </c>
      <c r="C607" s="43">
        <v>604</v>
      </c>
      <c r="D607" s="64">
        <v>93</v>
      </c>
      <c r="E607" s="44">
        <v>45264</v>
      </c>
      <c r="F607" s="67" t="s">
        <v>1007</v>
      </c>
      <c r="G607" s="67" t="s">
        <v>224</v>
      </c>
      <c r="H607" s="64">
        <v>18</v>
      </c>
      <c r="I607" s="67" t="s">
        <v>21</v>
      </c>
      <c r="J607" s="67" t="s">
        <v>101</v>
      </c>
    </row>
    <row r="608" spans="1:10" x14ac:dyDescent="0.25">
      <c r="A608" s="43">
        <v>231204082</v>
      </c>
      <c r="B608" s="48">
        <v>84052</v>
      </c>
      <c r="C608" s="43">
        <v>605</v>
      </c>
      <c r="D608" s="64">
        <v>94</v>
      </c>
      <c r="E608" s="44">
        <v>45264</v>
      </c>
      <c r="F608" s="67" t="s">
        <v>1008</v>
      </c>
      <c r="G608" s="68" t="s">
        <v>105</v>
      </c>
      <c r="H608" s="64">
        <v>39</v>
      </c>
      <c r="I608" s="67" t="s">
        <v>21</v>
      </c>
      <c r="J608" s="67" t="s">
        <v>87</v>
      </c>
    </row>
    <row r="609" spans="1:10" x14ac:dyDescent="0.25">
      <c r="A609" s="43">
        <v>231204083</v>
      </c>
      <c r="B609" s="48">
        <v>84053</v>
      </c>
      <c r="C609" s="43">
        <v>606</v>
      </c>
      <c r="D609" s="64">
        <v>95</v>
      </c>
      <c r="E609" s="44">
        <v>45264</v>
      </c>
      <c r="F609" s="67" t="s">
        <v>1009</v>
      </c>
      <c r="G609" s="68" t="s">
        <v>484</v>
      </c>
      <c r="H609" s="64">
        <v>32</v>
      </c>
      <c r="I609" s="67" t="s">
        <v>398</v>
      </c>
      <c r="J609" s="67" t="s">
        <v>38</v>
      </c>
    </row>
    <row r="610" spans="1:10" x14ac:dyDescent="0.25">
      <c r="A610" s="70">
        <v>231117067</v>
      </c>
      <c r="B610" s="48">
        <v>84054</v>
      </c>
      <c r="C610" s="43">
        <v>607</v>
      </c>
      <c r="D610" s="64">
        <v>96</v>
      </c>
      <c r="E610" s="44">
        <v>45264</v>
      </c>
      <c r="F610" s="71" t="s">
        <v>1010</v>
      </c>
      <c r="G610" s="71" t="s">
        <v>943</v>
      </c>
      <c r="H610" s="70">
        <v>45</v>
      </c>
      <c r="I610" s="53" t="s">
        <v>21</v>
      </c>
      <c r="J610" s="71" t="s">
        <v>87</v>
      </c>
    </row>
    <row r="611" spans="1:10" x14ac:dyDescent="0.25">
      <c r="A611" s="43">
        <v>231204084</v>
      </c>
      <c r="B611" s="48">
        <v>84055</v>
      </c>
      <c r="C611" s="43">
        <v>608</v>
      </c>
      <c r="D611" s="64">
        <v>97</v>
      </c>
      <c r="E611" s="44">
        <v>45264</v>
      </c>
      <c r="F611" s="67" t="s">
        <v>1011</v>
      </c>
      <c r="G611" s="68" t="s">
        <v>1012</v>
      </c>
      <c r="H611" s="64">
        <v>61</v>
      </c>
      <c r="I611" s="67" t="s">
        <v>398</v>
      </c>
      <c r="J611" s="67" t="s">
        <v>14</v>
      </c>
    </row>
    <row r="612" spans="1:10" x14ac:dyDescent="0.25">
      <c r="A612" s="43">
        <v>231204085</v>
      </c>
      <c r="B612" s="48">
        <v>84056</v>
      </c>
      <c r="C612" s="43">
        <v>609</v>
      </c>
      <c r="D612" s="64">
        <v>98</v>
      </c>
      <c r="E612" s="44">
        <v>45264</v>
      </c>
      <c r="F612" s="67" t="s">
        <v>1013</v>
      </c>
      <c r="G612" s="68" t="s">
        <v>1014</v>
      </c>
      <c r="H612" s="64">
        <v>39</v>
      </c>
      <c r="I612" s="67" t="s">
        <v>21</v>
      </c>
      <c r="J612" s="67" t="s">
        <v>65</v>
      </c>
    </row>
    <row r="613" spans="1:10" x14ac:dyDescent="0.25">
      <c r="A613" s="43">
        <v>231204086</v>
      </c>
      <c r="B613" s="48">
        <v>84057</v>
      </c>
      <c r="C613" s="43">
        <v>610</v>
      </c>
      <c r="D613" s="64">
        <v>99</v>
      </c>
      <c r="E613" s="44">
        <v>45264</v>
      </c>
      <c r="F613" s="67" t="s">
        <v>1015</v>
      </c>
      <c r="G613" s="68" t="s">
        <v>1016</v>
      </c>
      <c r="H613" s="64">
        <v>65</v>
      </c>
      <c r="I613" s="67" t="s">
        <v>21</v>
      </c>
      <c r="J613" s="67" t="s">
        <v>67</v>
      </c>
    </row>
    <row r="614" spans="1:10" x14ac:dyDescent="0.25">
      <c r="A614" s="43">
        <v>231204087</v>
      </c>
      <c r="B614" s="48">
        <v>84058</v>
      </c>
      <c r="C614" s="43">
        <v>611</v>
      </c>
      <c r="D614" s="64">
        <v>100</v>
      </c>
      <c r="E614" s="44">
        <v>45264</v>
      </c>
      <c r="F614" s="67" t="s">
        <v>1017</v>
      </c>
      <c r="G614" s="67" t="s">
        <v>222</v>
      </c>
      <c r="H614" s="64">
        <v>17</v>
      </c>
      <c r="I614" s="67" t="s">
        <v>21</v>
      </c>
      <c r="J614" s="67" t="s">
        <v>87</v>
      </c>
    </row>
    <row r="615" spans="1:10" x14ac:dyDescent="0.25">
      <c r="A615" s="43">
        <v>231204088</v>
      </c>
      <c r="B615" s="48">
        <v>84059</v>
      </c>
      <c r="C615" s="43">
        <v>612</v>
      </c>
      <c r="D615" s="64">
        <v>101</v>
      </c>
      <c r="E615" s="44">
        <v>45264</v>
      </c>
      <c r="F615" s="67" t="s">
        <v>1018</v>
      </c>
      <c r="G615" s="68" t="s">
        <v>224</v>
      </c>
      <c r="H615" s="64">
        <v>29</v>
      </c>
      <c r="I615" s="67" t="s">
        <v>13</v>
      </c>
      <c r="J615" s="67" t="s">
        <v>101</v>
      </c>
    </row>
    <row r="616" spans="1:10" x14ac:dyDescent="0.25">
      <c r="A616" s="43">
        <v>231204089</v>
      </c>
      <c r="B616" s="48">
        <v>84060</v>
      </c>
      <c r="C616" s="43">
        <v>613</v>
      </c>
      <c r="D616" s="64">
        <v>102</v>
      </c>
      <c r="E616" s="44">
        <v>45264</v>
      </c>
      <c r="F616" s="67" t="s">
        <v>1019</v>
      </c>
      <c r="G616" s="68" t="s">
        <v>609</v>
      </c>
      <c r="H616" s="64">
        <v>12</v>
      </c>
      <c r="I616" s="67" t="s">
        <v>21</v>
      </c>
      <c r="J616" s="67" t="s">
        <v>55</v>
      </c>
    </row>
    <row r="617" spans="1:10" x14ac:dyDescent="0.25">
      <c r="A617" s="70">
        <v>231117116</v>
      </c>
      <c r="B617" s="48">
        <v>84061</v>
      </c>
      <c r="C617" s="43">
        <v>614</v>
      </c>
      <c r="D617" s="64">
        <v>103</v>
      </c>
      <c r="E617" s="44">
        <v>45264</v>
      </c>
      <c r="F617" s="74" t="s">
        <v>1020</v>
      </c>
      <c r="G617" s="20" t="s">
        <v>861</v>
      </c>
      <c r="H617" s="76">
        <v>52</v>
      </c>
      <c r="I617" s="75" t="s">
        <v>13</v>
      </c>
      <c r="J617" s="20" t="s">
        <v>65</v>
      </c>
    </row>
    <row r="618" spans="1:10" x14ac:dyDescent="0.25">
      <c r="A618" s="43">
        <v>231204090</v>
      </c>
      <c r="B618" s="48">
        <v>84062</v>
      </c>
      <c r="C618" s="43">
        <v>615</v>
      </c>
      <c r="D618" s="64">
        <v>104</v>
      </c>
      <c r="E618" s="44">
        <v>45264</v>
      </c>
      <c r="F618" s="67" t="s">
        <v>1021</v>
      </c>
      <c r="G618" s="68" t="s">
        <v>1022</v>
      </c>
      <c r="H618" s="64">
        <v>20</v>
      </c>
      <c r="I618" s="67" t="s">
        <v>398</v>
      </c>
      <c r="J618" s="67" t="s">
        <v>87</v>
      </c>
    </row>
    <row r="619" spans="1:10" x14ac:dyDescent="0.25">
      <c r="A619" s="43">
        <v>231204091</v>
      </c>
      <c r="B619" s="48">
        <v>84063</v>
      </c>
      <c r="C619" s="43">
        <v>616</v>
      </c>
      <c r="D619" s="64">
        <v>105</v>
      </c>
      <c r="E619" s="44">
        <v>45264</v>
      </c>
      <c r="F619" s="61" t="s">
        <v>1023</v>
      </c>
      <c r="G619" s="68" t="s">
        <v>502</v>
      </c>
      <c r="H619" s="66">
        <v>22</v>
      </c>
      <c r="I619" s="61" t="s">
        <v>21</v>
      </c>
      <c r="J619" s="67" t="s">
        <v>48</v>
      </c>
    </row>
    <row r="620" spans="1:10" x14ac:dyDescent="0.25">
      <c r="A620" s="43">
        <v>231204092</v>
      </c>
      <c r="B620" s="48">
        <v>84064</v>
      </c>
      <c r="C620" s="43">
        <v>617</v>
      </c>
      <c r="D620" s="64">
        <v>106</v>
      </c>
      <c r="E620" s="44">
        <v>45264</v>
      </c>
      <c r="F620" s="67" t="s">
        <v>1024</v>
      </c>
      <c r="G620" s="68" t="s">
        <v>1025</v>
      </c>
      <c r="H620" s="64">
        <v>22</v>
      </c>
      <c r="I620" s="67" t="s">
        <v>21</v>
      </c>
      <c r="J620" s="67" t="s">
        <v>101</v>
      </c>
    </row>
    <row r="621" spans="1:10" x14ac:dyDescent="0.25">
      <c r="A621" s="43">
        <v>231204093</v>
      </c>
      <c r="B621" s="48">
        <v>84065</v>
      </c>
      <c r="C621" s="43">
        <v>618</v>
      </c>
      <c r="D621" s="64">
        <v>107</v>
      </c>
      <c r="E621" s="44">
        <v>45264</v>
      </c>
      <c r="F621" s="67" t="s">
        <v>1026</v>
      </c>
      <c r="G621" s="68" t="s">
        <v>492</v>
      </c>
      <c r="H621" s="64">
        <v>22</v>
      </c>
      <c r="I621" s="67" t="s">
        <v>13</v>
      </c>
      <c r="J621" s="67" t="s">
        <v>14</v>
      </c>
    </row>
    <row r="622" spans="1:10" x14ac:dyDescent="0.25">
      <c r="A622" s="43">
        <v>231204094</v>
      </c>
      <c r="B622" s="48">
        <v>84066</v>
      </c>
      <c r="C622" s="43">
        <v>619</v>
      </c>
      <c r="D622" s="64">
        <v>108</v>
      </c>
      <c r="E622" s="44">
        <v>45264</v>
      </c>
      <c r="F622" s="67" t="s">
        <v>1027</v>
      </c>
      <c r="G622" s="67" t="s">
        <v>486</v>
      </c>
      <c r="H622" s="64">
        <v>20</v>
      </c>
      <c r="I622" s="67" t="s">
        <v>13</v>
      </c>
      <c r="J622" s="67" t="s">
        <v>14</v>
      </c>
    </row>
    <row r="623" spans="1:10" x14ac:dyDescent="0.25">
      <c r="A623" s="43">
        <v>231204095</v>
      </c>
      <c r="B623" s="48">
        <v>84067</v>
      </c>
      <c r="C623" s="43">
        <v>620</v>
      </c>
      <c r="D623" s="64">
        <v>109</v>
      </c>
      <c r="E623" s="44">
        <v>45264</v>
      </c>
      <c r="F623" s="67" t="s">
        <v>1028</v>
      </c>
      <c r="G623" s="68" t="s">
        <v>748</v>
      </c>
      <c r="H623" s="64">
        <v>38</v>
      </c>
      <c r="I623" s="67" t="s">
        <v>13</v>
      </c>
      <c r="J623" s="67" t="s">
        <v>38</v>
      </c>
    </row>
    <row r="624" spans="1:10" x14ac:dyDescent="0.25">
      <c r="A624" s="70">
        <v>231117023</v>
      </c>
      <c r="B624" s="48">
        <v>84068</v>
      </c>
      <c r="C624" s="43">
        <v>621</v>
      </c>
      <c r="D624" s="64">
        <v>110</v>
      </c>
      <c r="E624" s="44">
        <v>45264</v>
      </c>
      <c r="F624" s="74" t="s">
        <v>1029</v>
      </c>
      <c r="G624" s="75" t="s">
        <v>936</v>
      </c>
      <c r="H624" s="76">
        <v>26</v>
      </c>
      <c r="I624" s="75" t="s">
        <v>13</v>
      </c>
      <c r="J624" s="71" t="s">
        <v>38</v>
      </c>
    </row>
    <row r="625" spans="1:10" x14ac:dyDescent="0.25">
      <c r="A625" s="43">
        <v>231204096</v>
      </c>
      <c r="B625" s="48">
        <v>84069</v>
      </c>
      <c r="C625" s="43">
        <v>622</v>
      </c>
      <c r="D625" s="64">
        <v>111</v>
      </c>
      <c r="E625" s="44">
        <v>45264</v>
      </c>
      <c r="F625" s="67" t="s">
        <v>1030</v>
      </c>
      <c r="G625" s="68" t="s">
        <v>454</v>
      </c>
      <c r="H625" s="64">
        <v>47</v>
      </c>
      <c r="I625" s="67" t="s">
        <v>21</v>
      </c>
      <c r="J625" s="67" t="s">
        <v>87</v>
      </c>
    </row>
    <row r="626" spans="1:10" x14ac:dyDescent="0.25">
      <c r="A626" s="43">
        <v>231204097</v>
      </c>
      <c r="B626" s="48">
        <v>84070</v>
      </c>
      <c r="C626" s="43">
        <v>623</v>
      </c>
      <c r="D626" s="64">
        <v>112</v>
      </c>
      <c r="E626" s="44">
        <v>45264</v>
      </c>
      <c r="F626" s="67" t="s">
        <v>1031</v>
      </c>
      <c r="G626" s="68" t="s">
        <v>57</v>
      </c>
      <c r="H626" s="64">
        <v>19</v>
      </c>
      <c r="I626" s="67" t="s">
        <v>13</v>
      </c>
      <c r="J626" s="67" t="s">
        <v>38</v>
      </c>
    </row>
    <row r="627" spans="1:10" x14ac:dyDescent="0.25">
      <c r="A627" s="43">
        <v>231204098</v>
      </c>
      <c r="B627" s="48">
        <v>84071</v>
      </c>
      <c r="C627" s="43">
        <v>624</v>
      </c>
      <c r="D627" s="64">
        <v>113</v>
      </c>
      <c r="E627" s="44">
        <v>45264</v>
      </c>
      <c r="F627" s="67" t="s">
        <v>1032</v>
      </c>
      <c r="G627" s="68" t="s">
        <v>806</v>
      </c>
      <c r="H627" s="64">
        <v>35</v>
      </c>
      <c r="I627" s="67" t="s">
        <v>13</v>
      </c>
      <c r="J627" s="67" t="s">
        <v>87</v>
      </c>
    </row>
    <row r="628" spans="1:10" x14ac:dyDescent="0.25">
      <c r="A628" s="43">
        <v>231204099</v>
      </c>
      <c r="B628" s="48">
        <v>84072</v>
      </c>
      <c r="C628" s="43">
        <v>625</v>
      </c>
      <c r="D628" s="64">
        <v>114</v>
      </c>
      <c r="E628" s="44">
        <v>45264</v>
      </c>
      <c r="F628" s="67" t="s">
        <v>1033</v>
      </c>
      <c r="G628" s="68" t="s">
        <v>410</v>
      </c>
      <c r="H628" s="64">
        <v>41</v>
      </c>
      <c r="I628" s="67" t="s">
        <v>21</v>
      </c>
      <c r="J628" s="68" t="s">
        <v>98</v>
      </c>
    </row>
    <row r="629" spans="1:10" x14ac:dyDescent="0.25">
      <c r="A629" s="43">
        <v>231204100</v>
      </c>
      <c r="B629" s="48">
        <v>84073</v>
      </c>
      <c r="C629" s="43">
        <v>626</v>
      </c>
      <c r="D629" s="64">
        <v>115</v>
      </c>
      <c r="E629" s="44">
        <v>45264</v>
      </c>
      <c r="F629" s="67" t="s">
        <v>1034</v>
      </c>
      <c r="G629" s="67" t="s">
        <v>97</v>
      </c>
      <c r="H629" s="64">
        <v>29</v>
      </c>
      <c r="I629" s="67" t="s">
        <v>21</v>
      </c>
      <c r="J629" s="67" t="s">
        <v>38</v>
      </c>
    </row>
    <row r="630" spans="1:10" x14ac:dyDescent="0.25">
      <c r="A630" s="43">
        <v>231204101</v>
      </c>
      <c r="B630" s="48">
        <v>84074</v>
      </c>
      <c r="C630" s="43">
        <v>627</v>
      </c>
      <c r="D630" s="64">
        <v>116</v>
      </c>
      <c r="E630" s="44">
        <v>45264</v>
      </c>
      <c r="F630" s="67" t="s">
        <v>1035</v>
      </c>
      <c r="G630" s="68" t="s">
        <v>812</v>
      </c>
      <c r="H630" s="64">
        <v>28</v>
      </c>
      <c r="I630" s="67" t="s">
        <v>13</v>
      </c>
      <c r="J630" s="67" t="s">
        <v>38</v>
      </c>
    </row>
    <row r="631" spans="1:10" x14ac:dyDescent="0.25">
      <c r="A631" s="43">
        <v>231204102</v>
      </c>
      <c r="B631" s="48">
        <v>84075</v>
      </c>
      <c r="C631" s="43">
        <v>628</v>
      </c>
      <c r="D631" s="64">
        <v>117</v>
      </c>
      <c r="E631" s="44">
        <v>45264</v>
      </c>
      <c r="F631" s="61" t="s">
        <v>1036</v>
      </c>
      <c r="G631" s="68" t="s">
        <v>814</v>
      </c>
      <c r="H631" s="66">
        <v>42</v>
      </c>
      <c r="I631" s="61" t="s">
        <v>13</v>
      </c>
      <c r="J631" s="67" t="s">
        <v>38</v>
      </c>
    </row>
    <row r="632" spans="1:10" x14ac:dyDescent="0.25">
      <c r="A632" s="43">
        <v>231204103</v>
      </c>
      <c r="B632" s="48">
        <v>84076</v>
      </c>
      <c r="C632" s="43">
        <v>629</v>
      </c>
      <c r="D632" s="64">
        <v>118</v>
      </c>
      <c r="E632" s="44">
        <v>45264</v>
      </c>
      <c r="F632" s="67" t="s">
        <v>1037</v>
      </c>
      <c r="G632" s="68" t="s">
        <v>431</v>
      </c>
      <c r="H632" s="64">
        <v>37</v>
      </c>
      <c r="I632" s="67" t="s">
        <v>21</v>
      </c>
      <c r="J632" s="67" t="s">
        <v>101</v>
      </c>
    </row>
    <row r="633" spans="1:10" x14ac:dyDescent="0.25">
      <c r="A633" s="43">
        <v>231204104</v>
      </c>
      <c r="B633" s="48">
        <v>84077</v>
      </c>
      <c r="C633" s="43">
        <v>630</v>
      </c>
      <c r="D633" s="64">
        <v>119</v>
      </c>
      <c r="E633" s="44">
        <v>45264</v>
      </c>
      <c r="F633" s="67" t="s">
        <v>1038</v>
      </c>
      <c r="G633" s="68" t="s">
        <v>89</v>
      </c>
      <c r="H633" s="64">
        <v>38</v>
      </c>
      <c r="I633" s="67" t="s">
        <v>21</v>
      </c>
      <c r="J633" s="68" t="s">
        <v>98</v>
      </c>
    </row>
    <row r="634" spans="1:10" x14ac:dyDescent="0.25">
      <c r="A634" s="43">
        <v>231204105</v>
      </c>
      <c r="B634" s="48">
        <v>84078</v>
      </c>
      <c r="C634" s="43">
        <v>631</v>
      </c>
      <c r="D634" s="64">
        <v>120</v>
      </c>
      <c r="E634" s="44">
        <v>45264</v>
      </c>
      <c r="F634" s="67" t="s">
        <v>1039</v>
      </c>
      <c r="G634" s="68" t="s">
        <v>816</v>
      </c>
      <c r="H634" s="64">
        <v>32</v>
      </c>
      <c r="I634" s="67" t="s">
        <v>13</v>
      </c>
      <c r="J634" s="67" t="s">
        <v>38</v>
      </c>
    </row>
    <row r="635" spans="1:10" x14ac:dyDescent="0.25">
      <c r="A635" s="70">
        <v>231117060</v>
      </c>
      <c r="B635" s="48">
        <v>84079</v>
      </c>
      <c r="C635" s="43">
        <v>632</v>
      </c>
      <c r="D635" s="64">
        <v>121</v>
      </c>
      <c r="E635" s="44">
        <v>45264</v>
      </c>
      <c r="F635" s="71" t="s">
        <v>1040</v>
      </c>
      <c r="G635" s="71" t="s">
        <v>1041</v>
      </c>
      <c r="H635" s="70">
        <v>19</v>
      </c>
      <c r="I635" s="53" t="s">
        <v>21</v>
      </c>
      <c r="J635" s="71" t="s">
        <v>98</v>
      </c>
    </row>
    <row r="636" spans="1:10" x14ac:dyDescent="0.25">
      <c r="A636" s="43">
        <v>231204106</v>
      </c>
      <c r="B636" s="48">
        <v>84080</v>
      </c>
      <c r="C636" s="43">
        <v>633</v>
      </c>
      <c r="D636" s="64">
        <v>122</v>
      </c>
      <c r="E636" s="44">
        <v>45264</v>
      </c>
      <c r="F636" s="67" t="s">
        <v>1042</v>
      </c>
      <c r="G636" s="67" t="s">
        <v>1043</v>
      </c>
      <c r="H636" s="64">
        <v>38</v>
      </c>
      <c r="I636" s="67" t="s">
        <v>13</v>
      </c>
      <c r="J636" s="67" t="s">
        <v>87</v>
      </c>
    </row>
    <row r="637" spans="1:10" x14ac:dyDescent="0.25">
      <c r="A637" s="43">
        <v>231204107</v>
      </c>
      <c r="B637" s="48">
        <v>84081</v>
      </c>
      <c r="C637" s="43">
        <v>634</v>
      </c>
      <c r="D637" s="64">
        <v>123</v>
      </c>
      <c r="E637" s="44">
        <v>45264</v>
      </c>
      <c r="F637" s="67" t="s">
        <v>1044</v>
      </c>
      <c r="G637" s="68" t="s">
        <v>818</v>
      </c>
      <c r="H637" s="64">
        <v>23</v>
      </c>
      <c r="I637" s="67" t="s">
        <v>21</v>
      </c>
      <c r="J637" s="67" t="s">
        <v>38</v>
      </c>
    </row>
    <row r="638" spans="1:10" x14ac:dyDescent="0.25">
      <c r="A638" s="43">
        <v>231204108</v>
      </c>
      <c r="B638" s="48">
        <v>84082</v>
      </c>
      <c r="C638" s="43">
        <v>635</v>
      </c>
      <c r="D638" s="64">
        <v>124</v>
      </c>
      <c r="E638" s="44">
        <v>45264</v>
      </c>
      <c r="F638" s="67" t="s">
        <v>1045</v>
      </c>
      <c r="G638" s="68" t="s">
        <v>1012</v>
      </c>
      <c r="H638" s="64">
        <v>25</v>
      </c>
      <c r="I638" s="67" t="s">
        <v>13</v>
      </c>
      <c r="J638" s="67" t="s">
        <v>38</v>
      </c>
    </row>
    <row r="639" spans="1:10" x14ac:dyDescent="0.25">
      <c r="A639" s="43">
        <v>231204109</v>
      </c>
      <c r="B639" s="48">
        <v>84083</v>
      </c>
      <c r="C639" s="43">
        <v>636</v>
      </c>
      <c r="D639" s="64">
        <v>125</v>
      </c>
      <c r="E639" s="44">
        <v>45264</v>
      </c>
      <c r="F639" s="67" t="s">
        <v>1046</v>
      </c>
      <c r="G639" s="68" t="s">
        <v>1047</v>
      </c>
      <c r="H639" s="64">
        <v>32</v>
      </c>
      <c r="I639" s="67" t="s">
        <v>21</v>
      </c>
      <c r="J639" s="67" t="s">
        <v>65</v>
      </c>
    </row>
    <row r="640" spans="1:10" x14ac:dyDescent="0.25">
      <c r="A640" s="43">
        <v>231204110</v>
      </c>
      <c r="B640" s="48">
        <v>84084</v>
      </c>
      <c r="C640" s="43">
        <v>637</v>
      </c>
      <c r="D640" s="64">
        <v>126</v>
      </c>
      <c r="E640" s="44">
        <v>45264</v>
      </c>
      <c r="F640" s="67" t="s">
        <v>1048</v>
      </c>
      <c r="G640" s="68" t="s">
        <v>1049</v>
      </c>
      <c r="H640" s="64">
        <v>20</v>
      </c>
      <c r="I640" s="67" t="s">
        <v>13</v>
      </c>
      <c r="J640" s="67" t="s">
        <v>14</v>
      </c>
    </row>
    <row r="641" spans="1:10" x14ac:dyDescent="0.25">
      <c r="A641" s="70">
        <v>231117049</v>
      </c>
      <c r="B641" s="48">
        <v>84085</v>
      </c>
      <c r="C641" s="43">
        <v>638</v>
      </c>
      <c r="D641" s="64">
        <v>127</v>
      </c>
      <c r="E641" s="44">
        <v>45264</v>
      </c>
      <c r="F641" s="71" t="s">
        <v>1050</v>
      </c>
      <c r="G641" s="71" t="s">
        <v>1051</v>
      </c>
      <c r="H641" s="70">
        <v>23</v>
      </c>
      <c r="I641" s="53" t="s">
        <v>21</v>
      </c>
      <c r="J641" s="71" t="s">
        <v>48</v>
      </c>
    </row>
    <row r="642" spans="1:10" x14ac:dyDescent="0.25">
      <c r="A642" s="43">
        <v>231204111</v>
      </c>
      <c r="B642" s="48">
        <v>84086</v>
      </c>
      <c r="C642" s="43">
        <v>639</v>
      </c>
      <c r="D642" s="64">
        <v>128</v>
      </c>
      <c r="E642" s="44">
        <v>45264</v>
      </c>
      <c r="F642" s="67" t="s">
        <v>1052</v>
      </c>
      <c r="G642" s="68" t="s">
        <v>1053</v>
      </c>
      <c r="H642" s="64">
        <v>10</v>
      </c>
      <c r="I642" s="67" t="s">
        <v>21</v>
      </c>
      <c r="J642" s="67" t="s">
        <v>55</v>
      </c>
    </row>
    <row r="643" spans="1:10" x14ac:dyDescent="0.25">
      <c r="A643" s="43">
        <v>231204112</v>
      </c>
      <c r="B643" s="48">
        <v>84087</v>
      </c>
      <c r="C643" s="43">
        <v>640</v>
      </c>
      <c r="D643" s="64">
        <v>129</v>
      </c>
      <c r="E643" s="44">
        <v>45264</v>
      </c>
      <c r="F643" s="67" t="s">
        <v>1054</v>
      </c>
      <c r="G643" s="68" t="s">
        <v>1055</v>
      </c>
      <c r="H643" s="64">
        <v>40</v>
      </c>
      <c r="I643" s="67" t="s">
        <v>13</v>
      </c>
      <c r="J643" s="67" t="s">
        <v>14</v>
      </c>
    </row>
    <row r="644" spans="1:10" x14ac:dyDescent="0.25">
      <c r="A644" s="43">
        <v>231204113</v>
      </c>
      <c r="B644" s="48">
        <v>84088</v>
      </c>
      <c r="C644" s="43">
        <v>641</v>
      </c>
      <c r="D644" s="64">
        <v>130</v>
      </c>
      <c r="E644" s="44">
        <v>45264</v>
      </c>
      <c r="F644" s="67" t="s">
        <v>1056</v>
      </c>
      <c r="G644" s="67" t="s">
        <v>1057</v>
      </c>
      <c r="H644" s="64">
        <v>36</v>
      </c>
      <c r="I644" s="67" t="s">
        <v>13</v>
      </c>
      <c r="J644" s="67" t="s">
        <v>14</v>
      </c>
    </row>
    <row r="645" spans="1:10" x14ac:dyDescent="0.25">
      <c r="A645" s="43">
        <v>231204114</v>
      </c>
      <c r="B645" s="48">
        <v>84089</v>
      </c>
      <c r="C645" s="43">
        <v>642</v>
      </c>
      <c r="D645" s="64">
        <v>131</v>
      </c>
      <c r="E645" s="44">
        <v>45264</v>
      </c>
      <c r="F645" s="67" t="s">
        <v>1058</v>
      </c>
      <c r="G645" s="68" t="s">
        <v>1059</v>
      </c>
      <c r="H645" s="64">
        <v>52</v>
      </c>
      <c r="I645" s="67" t="s">
        <v>13</v>
      </c>
      <c r="J645" s="67" t="s">
        <v>87</v>
      </c>
    </row>
    <row r="646" spans="1:10" x14ac:dyDescent="0.25">
      <c r="A646" s="43">
        <v>231204115</v>
      </c>
      <c r="B646" s="48">
        <v>84090</v>
      </c>
      <c r="C646" s="43">
        <v>643</v>
      </c>
      <c r="D646" s="64">
        <v>132</v>
      </c>
      <c r="E646" s="44">
        <v>45264</v>
      </c>
      <c r="F646" s="68" t="s">
        <v>1060</v>
      </c>
      <c r="G646" s="68" t="s">
        <v>436</v>
      </c>
      <c r="H646" s="64">
        <v>29</v>
      </c>
      <c r="I646" s="68" t="s">
        <v>21</v>
      </c>
      <c r="J646" s="67" t="s">
        <v>48</v>
      </c>
    </row>
    <row r="647" spans="1:10" x14ac:dyDescent="0.25">
      <c r="A647" s="43">
        <v>231204116</v>
      </c>
      <c r="B647" s="48">
        <v>84091</v>
      </c>
      <c r="C647" s="43">
        <v>644</v>
      </c>
      <c r="D647" s="64">
        <v>133</v>
      </c>
      <c r="E647" s="44">
        <v>45264</v>
      </c>
      <c r="F647" s="68" t="s">
        <v>1061</v>
      </c>
      <c r="G647" s="68" t="s">
        <v>1062</v>
      </c>
      <c r="H647" s="64">
        <v>30</v>
      </c>
      <c r="I647" s="68" t="s">
        <v>21</v>
      </c>
      <c r="J647" s="67" t="s">
        <v>48</v>
      </c>
    </row>
    <row r="648" spans="1:10" x14ac:dyDescent="0.25">
      <c r="A648" s="70">
        <v>231117087</v>
      </c>
      <c r="B648" s="48">
        <v>84092</v>
      </c>
      <c r="C648" s="43">
        <v>645</v>
      </c>
      <c r="D648" s="64">
        <v>134</v>
      </c>
      <c r="E648" s="44">
        <v>45264</v>
      </c>
      <c r="F648" s="73" t="s">
        <v>1063</v>
      </c>
      <c r="G648" s="71" t="s">
        <v>114</v>
      </c>
      <c r="H648" s="70">
        <v>7</v>
      </c>
      <c r="I648" s="74" t="s">
        <v>21</v>
      </c>
      <c r="J648" s="71" t="s">
        <v>55</v>
      </c>
    </row>
    <row r="649" spans="1:10" x14ac:dyDescent="0.25">
      <c r="A649" s="43">
        <v>231204117</v>
      </c>
      <c r="B649" s="48">
        <v>84093</v>
      </c>
      <c r="C649" s="43">
        <v>646</v>
      </c>
      <c r="D649" s="64">
        <v>135</v>
      </c>
      <c r="E649" s="44">
        <v>45264</v>
      </c>
      <c r="F649" s="68" t="s">
        <v>1064</v>
      </c>
      <c r="G649" s="68" t="s">
        <v>52</v>
      </c>
      <c r="H649" s="64">
        <v>45</v>
      </c>
      <c r="I649" s="68" t="s">
        <v>13</v>
      </c>
      <c r="J649" s="67" t="s">
        <v>38</v>
      </c>
    </row>
    <row r="650" spans="1:10" x14ac:dyDescent="0.25">
      <c r="A650" s="43">
        <v>231204118</v>
      </c>
      <c r="B650" s="48">
        <v>84094</v>
      </c>
      <c r="C650" s="43">
        <v>647</v>
      </c>
      <c r="D650" s="64">
        <v>136</v>
      </c>
      <c r="E650" s="44">
        <v>45264</v>
      </c>
      <c r="F650" s="68" t="s">
        <v>1065</v>
      </c>
      <c r="G650" s="68" t="s">
        <v>1066</v>
      </c>
      <c r="H650" s="64">
        <v>10</v>
      </c>
      <c r="I650" s="68" t="s">
        <v>13</v>
      </c>
      <c r="J650" s="67" t="s">
        <v>55</v>
      </c>
    </row>
    <row r="651" spans="1:10" x14ac:dyDescent="0.25">
      <c r="A651" s="43">
        <v>231204119</v>
      </c>
      <c r="B651" s="48">
        <v>84095</v>
      </c>
      <c r="C651" s="43">
        <v>648</v>
      </c>
      <c r="D651" s="64">
        <v>137</v>
      </c>
      <c r="E651" s="44">
        <v>45264</v>
      </c>
      <c r="F651" s="68" t="s">
        <v>1067</v>
      </c>
      <c r="G651" s="68" t="s">
        <v>1068</v>
      </c>
      <c r="H651" s="64">
        <v>8</v>
      </c>
      <c r="I651" s="67" t="s">
        <v>13</v>
      </c>
      <c r="J651" s="67" t="s">
        <v>55</v>
      </c>
    </row>
    <row r="652" spans="1:10" x14ac:dyDescent="0.25">
      <c r="A652" s="43">
        <v>231204120</v>
      </c>
      <c r="B652" s="48">
        <v>84096</v>
      </c>
      <c r="C652" s="43">
        <v>649</v>
      </c>
      <c r="D652" s="64">
        <v>138</v>
      </c>
      <c r="E652" s="44">
        <v>45264</v>
      </c>
      <c r="F652" s="68" t="s">
        <v>1069</v>
      </c>
      <c r="G652" s="68" t="s">
        <v>278</v>
      </c>
      <c r="H652" s="64">
        <v>21</v>
      </c>
      <c r="I652" s="68" t="s">
        <v>21</v>
      </c>
      <c r="J652" s="67" t="s">
        <v>38</v>
      </c>
    </row>
    <row r="653" spans="1:10" x14ac:dyDescent="0.25">
      <c r="A653" s="43">
        <v>231204121</v>
      </c>
      <c r="B653" s="48">
        <v>84097</v>
      </c>
      <c r="C653" s="43">
        <v>650</v>
      </c>
      <c r="D653" s="64">
        <v>139</v>
      </c>
      <c r="E653" s="44">
        <v>45264</v>
      </c>
      <c r="F653" s="68" t="s">
        <v>1070</v>
      </c>
      <c r="G653" s="68" t="s">
        <v>97</v>
      </c>
      <c r="H653" s="64">
        <v>23</v>
      </c>
      <c r="I653" s="68" t="s">
        <v>13</v>
      </c>
      <c r="J653" s="67" t="s">
        <v>87</v>
      </c>
    </row>
    <row r="654" spans="1:10" x14ac:dyDescent="0.25">
      <c r="A654" s="43">
        <v>231204122</v>
      </c>
      <c r="B654" s="48">
        <v>84098</v>
      </c>
      <c r="C654" s="43">
        <v>651</v>
      </c>
      <c r="D654" s="64">
        <v>140</v>
      </c>
      <c r="E654" s="44">
        <v>45264</v>
      </c>
      <c r="F654" s="68" t="s">
        <v>1071</v>
      </c>
      <c r="G654" s="68" t="s">
        <v>933</v>
      </c>
      <c r="H654" s="64">
        <v>27</v>
      </c>
      <c r="I654" s="68" t="s">
        <v>21</v>
      </c>
      <c r="J654" s="67" t="s">
        <v>48</v>
      </c>
    </row>
    <row r="655" spans="1:10" x14ac:dyDescent="0.25">
      <c r="A655" s="43">
        <v>231204123</v>
      </c>
      <c r="B655" s="48">
        <v>84099</v>
      </c>
      <c r="C655" s="43">
        <v>652</v>
      </c>
      <c r="D655" s="64">
        <v>141</v>
      </c>
      <c r="E655" s="44">
        <v>45264</v>
      </c>
      <c r="F655" s="68" t="s">
        <v>1072</v>
      </c>
      <c r="G655" s="68" t="s">
        <v>1073</v>
      </c>
      <c r="H655" s="64">
        <v>30</v>
      </c>
      <c r="I655" s="68" t="s">
        <v>21</v>
      </c>
      <c r="J655" s="67" t="s">
        <v>48</v>
      </c>
    </row>
    <row r="656" spans="1:10" x14ac:dyDescent="0.25">
      <c r="A656" s="43">
        <v>231204124</v>
      </c>
      <c r="B656" s="48">
        <v>84100</v>
      </c>
      <c r="C656" s="43">
        <v>653</v>
      </c>
      <c r="D656" s="64">
        <v>142</v>
      </c>
      <c r="E656" s="44">
        <v>45264</v>
      </c>
      <c r="F656" s="67" t="s">
        <v>1074</v>
      </c>
      <c r="G656" s="61" t="s">
        <v>315</v>
      </c>
      <c r="H656" s="64">
        <v>29</v>
      </c>
      <c r="I656" s="69" t="s">
        <v>13</v>
      </c>
      <c r="J656" s="67" t="s">
        <v>38</v>
      </c>
    </row>
    <row r="657" spans="1:10" x14ac:dyDescent="0.25">
      <c r="A657" s="70">
        <v>231117021</v>
      </c>
      <c r="B657" s="48">
        <v>84101</v>
      </c>
      <c r="C657" s="43">
        <v>654</v>
      </c>
      <c r="D657" s="64">
        <v>143</v>
      </c>
      <c r="E657" s="44">
        <v>45264</v>
      </c>
      <c r="F657" s="71" t="s">
        <v>1075</v>
      </c>
      <c r="G657" s="71" t="s">
        <v>1076</v>
      </c>
      <c r="H657" s="70">
        <v>41</v>
      </c>
      <c r="I657" s="53" t="s">
        <v>21</v>
      </c>
      <c r="J657" s="71" t="s">
        <v>38</v>
      </c>
    </row>
    <row r="658" spans="1:10" x14ac:dyDescent="0.25">
      <c r="A658" s="43">
        <v>231204125</v>
      </c>
      <c r="B658" s="48">
        <v>84102</v>
      </c>
      <c r="C658" s="43">
        <v>655</v>
      </c>
      <c r="D658" s="64">
        <v>144</v>
      </c>
      <c r="E658" s="44">
        <v>45264</v>
      </c>
      <c r="F658" s="67" t="s">
        <v>1077</v>
      </c>
      <c r="G658" s="68" t="s">
        <v>484</v>
      </c>
      <c r="H658" s="54">
        <v>3</v>
      </c>
      <c r="I658" s="67" t="s">
        <v>21</v>
      </c>
      <c r="J658" s="67" t="s">
        <v>55</v>
      </c>
    </row>
    <row r="659" spans="1:10" x14ac:dyDescent="0.25">
      <c r="A659" s="43">
        <v>231204126</v>
      </c>
      <c r="B659" s="48">
        <v>84103</v>
      </c>
      <c r="C659" s="43">
        <v>656</v>
      </c>
      <c r="D659" s="64">
        <v>145</v>
      </c>
      <c r="E659" s="44">
        <v>45264</v>
      </c>
      <c r="F659" s="68" t="s">
        <v>1078</v>
      </c>
      <c r="G659" s="68" t="s">
        <v>1079</v>
      </c>
      <c r="H659" s="64">
        <v>60</v>
      </c>
      <c r="I659" s="68" t="s">
        <v>21</v>
      </c>
      <c r="J659" s="67" t="s">
        <v>67</v>
      </c>
    </row>
    <row r="660" spans="1:10" x14ac:dyDescent="0.25">
      <c r="A660" s="43">
        <v>231204127</v>
      </c>
      <c r="B660" s="48">
        <v>84104</v>
      </c>
      <c r="C660" s="43">
        <v>657</v>
      </c>
      <c r="D660" s="64">
        <v>146</v>
      </c>
      <c r="E660" s="44">
        <v>45264</v>
      </c>
      <c r="F660" s="68" t="s">
        <v>1080</v>
      </c>
      <c r="G660" s="68" t="s">
        <v>1081</v>
      </c>
      <c r="H660" s="64">
        <v>31</v>
      </c>
      <c r="I660" s="68" t="s">
        <v>13</v>
      </c>
      <c r="J660" s="67" t="s">
        <v>38</v>
      </c>
    </row>
    <row r="661" spans="1:10" x14ac:dyDescent="0.25">
      <c r="A661" s="43">
        <v>231204128</v>
      </c>
      <c r="B661" s="48">
        <v>84105</v>
      </c>
      <c r="C661" s="43">
        <v>658</v>
      </c>
      <c r="D661" s="64">
        <v>147</v>
      </c>
      <c r="E661" s="44">
        <v>45264</v>
      </c>
      <c r="F661" s="68" t="s">
        <v>1082</v>
      </c>
      <c r="G661" s="68" t="s">
        <v>838</v>
      </c>
      <c r="H661" s="64">
        <v>59</v>
      </c>
      <c r="I661" s="68" t="s">
        <v>13</v>
      </c>
      <c r="J661" s="67" t="s">
        <v>14</v>
      </c>
    </row>
    <row r="662" spans="1:10" x14ac:dyDescent="0.25">
      <c r="A662" s="43">
        <v>231204129</v>
      </c>
      <c r="B662" s="48">
        <v>84106</v>
      </c>
      <c r="C662" s="43">
        <v>659</v>
      </c>
      <c r="D662" s="64">
        <v>148</v>
      </c>
      <c r="E662" s="44">
        <v>45264</v>
      </c>
      <c r="F662" s="68" t="s">
        <v>1083</v>
      </c>
      <c r="G662" s="68" t="s">
        <v>1084</v>
      </c>
      <c r="H662" s="64">
        <v>21</v>
      </c>
      <c r="I662" s="68" t="s">
        <v>21</v>
      </c>
      <c r="J662" s="67" t="s">
        <v>38</v>
      </c>
    </row>
    <row r="663" spans="1:10" x14ac:dyDescent="0.25">
      <c r="A663" s="43">
        <v>231204130</v>
      </c>
      <c r="B663" s="48">
        <v>84107</v>
      </c>
      <c r="C663" s="43">
        <v>660</v>
      </c>
      <c r="D663" s="64">
        <v>149</v>
      </c>
      <c r="E663" s="44">
        <v>45264</v>
      </c>
      <c r="F663" s="68" t="s">
        <v>1085</v>
      </c>
      <c r="G663" s="65" t="s">
        <v>693</v>
      </c>
      <c r="H663" s="64">
        <v>30</v>
      </c>
      <c r="I663" s="68" t="s">
        <v>21</v>
      </c>
      <c r="J663" s="67" t="s">
        <v>38</v>
      </c>
    </row>
    <row r="664" spans="1:10" x14ac:dyDescent="0.25">
      <c r="A664" s="43">
        <v>231204131</v>
      </c>
      <c r="B664" s="48">
        <v>84108</v>
      </c>
      <c r="C664" s="43">
        <v>661</v>
      </c>
      <c r="D664" s="64">
        <v>150</v>
      </c>
      <c r="E664" s="44">
        <v>45264</v>
      </c>
      <c r="F664" s="67" t="s">
        <v>1086</v>
      </c>
      <c r="G664" s="67" t="s">
        <v>1087</v>
      </c>
      <c r="H664" s="64">
        <v>40</v>
      </c>
      <c r="I664" s="67" t="s">
        <v>13</v>
      </c>
      <c r="J664" s="67" t="s">
        <v>38</v>
      </c>
    </row>
    <row r="665" spans="1:10" x14ac:dyDescent="0.25">
      <c r="A665" s="43">
        <v>231204132</v>
      </c>
      <c r="B665" s="48">
        <v>84109</v>
      </c>
      <c r="C665" s="43">
        <v>662</v>
      </c>
      <c r="D665" s="64">
        <v>151</v>
      </c>
      <c r="E665" s="44">
        <v>45264</v>
      </c>
      <c r="F665" s="68" t="s">
        <v>1088</v>
      </c>
      <c r="G665" s="68" t="s">
        <v>1089</v>
      </c>
      <c r="H665" s="64">
        <v>35</v>
      </c>
      <c r="I665" s="68" t="s">
        <v>21</v>
      </c>
      <c r="J665" s="68" t="s">
        <v>98</v>
      </c>
    </row>
    <row r="666" spans="1:10" x14ac:dyDescent="0.25">
      <c r="A666" s="43">
        <v>231204133</v>
      </c>
      <c r="B666" s="48">
        <v>84110</v>
      </c>
      <c r="C666" s="43">
        <v>663</v>
      </c>
      <c r="D666" s="64">
        <v>152</v>
      </c>
      <c r="E666" s="44">
        <v>45264</v>
      </c>
      <c r="F666" s="68" t="s">
        <v>1090</v>
      </c>
      <c r="G666" s="68" t="s">
        <v>1062</v>
      </c>
      <c r="H666" s="64">
        <v>23</v>
      </c>
      <c r="I666" s="68" t="s">
        <v>13</v>
      </c>
      <c r="J666" s="67" t="s">
        <v>98</v>
      </c>
    </row>
    <row r="667" spans="1:10" x14ac:dyDescent="0.25">
      <c r="A667" s="43">
        <v>231204134</v>
      </c>
      <c r="B667" s="48">
        <v>84111</v>
      </c>
      <c r="C667" s="43">
        <v>664</v>
      </c>
      <c r="D667" s="64">
        <v>153</v>
      </c>
      <c r="E667" s="44">
        <v>45264</v>
      </c>
      <c r="F667" s="68" t="s">
        <v>1091</v>
      </c>
      <c r="G667" s="68" t="s">
        <v>1092</v>
      </c>
      <c r="H667" s="64">
        <v>67</v>
      </c>
      <c r="I667" s="68" t="s">
        <v>21</v>
      </c>
      <c r="J667" s="67" t="s">
        <v>14</v>
      </c>
    </row>
    <row r="668" spans="1:10" x14ac:dyDescent="0.25">
      <c r="A668" s="70">
        <v>231117019</v>
      </c>
      <c r="B668" s="48">
        <v>84112</v>
      </c>
      <c r="C668" s="43">
        <v>665</v>
      </c>
      <c r="D668" s="64">
        <v>154</v>
      </c>
      <c r="E668" s="44">
        <v>45264</v>
      </c>
      <c r="F668" s="71" t="s">
        <v>1093</v>
      </c>
      <c r="G668" s="71" t="s">
        <v>29</v>
      </c>
      <c r="H668" s="70">
        <v>24</v>
      </c>
      <c r="I668" s="53" t="s">
        <v>13</v>
      </c>
      <c r="J668" s="71" t="s">
        <v>98</v>
      </c>
    </row>
    <row r="669" spans="1:10" x14ac:dyDescent="0.25">
      <c r="A669" s="43">
        <v>231204135</v>
      </c>
      <c r="B669" s="48">
        <v>84113</v>
      </c>
      <c r="C669" s="43">
        <v>666</v>
      </c>
      <c r="D669" s="64">
        <v>155</v>
      </c>
      <c r="E669" s="44">
        <v>45264</v>
      </c>
      <c r="F669" s="68" t="s">
        <v>1094</v>
      </c>
      <c r="G669" s="68" t="s">
        <v>1095</v>
      </c>
      <c r="H669" s="64">
        <v>20</v>
      </c>
      <c r="I669" s="68" t="s">
        <v>13</v>
      </c>
      <c r="J669" s="67" t="s">
        <v>38</v>
      </c>
    </row>
    <row r="670" spans="1:10" x14ac:dyDescent="0.25">
      <c r="A670" s="43">
        <v>231204136</v>
      </c>
      <c r="B670" s="48">
        <v>84114</v>
      </c>
      <c r="C670" s="43">
        <v>667</v>
      </c>
      <c r="D670" s="64">
        <v>156</v>
      </c>
      <c r="E670" s="44">
        <v>45264</v>
      </c>
      <c r="F670" s="68" t="s">
        <v>1096</v>
      </c>
      <c r="G670" s="68" t="s">
        <v>358</v>
      </c>
      <c r="H670" s="64">
        <v>25</v>
      </c>
      <c r="I670" s="67" t="s">
        <v>13</v>
      </c>
      <c r="J670" s="67" t="s">
        <v>98</v>
      </c>
    </row>
    <row r="671" spans="1:10" x14ac:dyDescent="0.25">
      <c r="A671" s="43">
        <v>231204137</v>
      </c>
      <c r="B671" s="48">
        <v>84115</v>
      </c>
      <c r="C671" s="43">
        <v>668</v>
      </c>
      <c r="D671" s="64">
        <v>157</v>
      </c>
      <c r="E671" s="44">
        <v>45264</v>
      </c>
      <c r="F671" s="67" t="s">
        <v>1097</v>
      </c>
      <c r="G671" s="68" t="s">
        <v>748</v>
      </c>
      <c r="H671" s="54">
        <v>28</v>
      </c>
      <c r="I671" s="67" t="s">
        <v>13</v>
      </c>
      <c r="J671" s="67" t="s">
        <v>38</v>
      </c>
    </row>
    <row r="672" spans="1:10" x14ac:dyDescent="0.25">
      <c r="A672" s="43">
        <v>231204138</v>
      </c>
      <c r="B672" s="48">
        <v>84116</v>
      </c>
      <c r="C672" s="43">
        <v>669</v>
      </c>
      <c r="D672" s="64">
        <v>158</v>
      </c>
      <c r="E672" s="44">
        <v>45264</v>
      </c>
      <c r="F672" s="68" t="s">
        <v>1098</v>
      </c>
      <c r="G672" s="68" t="s">
        <v>1099</v>
      </c>
      <c r="H672" s="64">
        <v>23</v>
      </c>
      <c r="I672" s="68" t="s">
        <v>13</v>
      </c>
      <c r="J672" s="67" t="s">
        <v>98</v>
      </c>
    </row>
    <row r="673" spans="1:10" x14ac:dyDescent="0.25">
      <c r="A673" s="43">
        <v>231204139</v>
      </c>
      <c r="B673" s="48">
        <v>84117</v>
      </c>
      <c r="C673" s="43">
        <v>670</v>
      </c>
      <c r="D673" s="64">
        <v>159</v>
      </c>
      <c r="E673" s="44">
        <v>45264</v>
      </c>
      <c r="F673" s="48" t="s">
        <v>1100</v>
      </c>
      <c r="G673" s="48" t="s">
        <v>1101</v>
      </c>
      <c r="H673" s="43">
        <v>28</v>
      </c>
      <c r="I673" s="48" t="s">
        <v>21</v>
      </c>
      <c r="J673" s="48" t="s">
        <v>38</v>
      </c>
    </row>
    <row r="674" spans="1:10" x14ac:dyDescent="0.25">
      <c r="A674" s="43">
        <v>231204140</v>
      </c>
      <c r="B674" s="48">
        <v>84118</v>
      </c>
      <c r="C674" s="43">
        <v>671</v>
      </c>
      <c r="D674" s="64">
        <v>160</v>
      </c>
      <c r="E674" s="44">
        <v>45264</v>
      </c>
      <c r="F674" s="48" t="s">
        <v>1102</v>
      </c>
      <c r="G674" s="48" t="s">
        <v>1103</v>
      </c>
      <c r="H674" s="43">
        <v>34</v>
      </c>
      <c r="I674" s="48" t="s">
        <v>21</v>
      </c>
      <c r="J674" s="48" t="s">
        <v>48</v>
      </c>
    </row>
    <row r="675" spans="1:10" x14ac:dyDescent="0.25">
      <c r="A675" s="43">
        <v>231204141</v>
      </c>
      <c r="B675" s="48">
        <v>84119</v>
      </c>
      <c r="C675" s="43">
        <v>672</v>
      </c>
      <c r="D675" s="64">
        <v>161</v>
      </c>
      <c r="E675" s="44">
        <v>45264</v>
      </c>
      <c r="F675" s="48" t="s">
        <v>1104</v>
      </c>
      <c r="G675" s="48" t="s">
        <v>1105</v>
      </c>
      <c r="H675" s="43">
        <v>40</v>
      </c>
      <c r="I675" s="48" t="s">
        <v>21</v>
      </c>
      <c r="J675" s="48" t="s">
        <v>38</v>
      </c>
    </row>
    <row r="676" spans="1:10" x14ac:dyDescent="0.25">
      <c r="A676" s="43">
        <v>231204142</v>
      </c>
      <c r="B676" s="48">
        <v>84120</v>
      </c>
      <c r="C676" s="43">
        <v>673</v>
      </c>
      <c r="D676" s="64">
        <v>162</v>
      </c>
      <c r="E676" s="44">
        <v>45264</v>
      </c>
      <c r="F676" s="48" t="s">
        <v>1106</v>
      </c>
      <c r="G676" s="48" t="s">
        <v>97</v>
      </c>
      <c r="H676" s="43">
        <v>29</v>
      </c>
      <c r="I676" s="48" t="s">
        <v>21</v>
      </c>
      <c r="J676" s="48" t="s">
        <v>48</v>
      </c>
    </row>
    <row r="677" spans="1:10" x14ac:dyDescent="0.25">
      <c r="A677" s="43">
        <v>231204143</v>
      </c>
      <c r="B677" s="48">
        <v>84121</v>
      </c>
      <c r="C677" s="43">
        <v>674</v>
      </c>
      <c r="D677" s="64">
        <v>163</v>
      </c>
      <c r="E677" s="44">
        <v>45264</v>
      </c>
      <c r="F677" s="48" t="s">
        <v>1107</v>
      </c>
      <c r="G677" s="48" t="s">
        <v>748</v>
      </c>
      <c r="H677" s="43">
        <v>27</v>
      </c>
      <c r="I677" s="48" t="s">
        <v>13</v>
      </c>
      <c r="J677" s="48" t="s">
        <v>38</v>
      </c>
    </row>
    <row r="678" spans="1:10" x14ac:dyDescent="0.25">
      <c r="A678" s="43">
        <v>231204144</v>
      </c>
      <c r="B678" s="48">
        <v>84122</v>
      </c>
      <c r="C678" s="43">
        <v>675</v>
      </c>
      <c r="D678" s="64">
        <v>164</v>
      </c>
      <c r="E678" s="44">
        <v>45264</v>
      </c>
      <c r="F678" s="48" t="s">
        <v>1108</v>
      </c>
      <c r="G678" s="48" t="s">
        <v>748</v>
      </c>
      <c r="H678" s="43">
        <v>28</v>
      </c>
      <c r="I678" s="48" t="s">
        <v>13</v>
      </c>
      <c r="J678" s="48" t="s">
        <v>38</v>
      </c>
    </row>
    <row r="679" spans="1:10" x14ac:dyDescent="0.25">
      <c r="A679" s="43">
        <v>231204145</v>
      </c>
      <c r="B679" s="48">
        <v>84123</v>
      </c>
      <c r="C679" s="43">
        <v>676</v>
      </c>
      <c r="D679" s="64">
        <v>165</v>
      </c>
      <c r="E679" s="44">
        <v>45264</v>
      </c>
      <c r="F679" s="48" t="s">
        <v>1109</v>
      </c>
      <c r="G679" s="48" t="s">
        <v>1110</v>
      </c>
      <c r="H679" s="43">
        <v>50</v>
      </c>
      <c r="I679" s="48" t="s">
        <v>21</v>
      </c>
      <c r="J679" s="48" t="s">
        <v>38</v>
      </c>
    </row>
    <row r="680" spans="1:10" x14ac:dyDescent="0.25">
      <c r="A680" s="43">
        <v>231204146</v>
      </c>
      <c r="B680" s="48">
        <v>84124</v>
      </c>
      <c r="C680" s="43">
        <v>677</v>
      </c>
      <c r="D680" s="64">
        <v>166</v>
      </c>
      <c r="E680" s="44">
        <v>45264</v>
      </c>
      <c r="F680" s="48" t="s">
        <v>1111</v>
      </c>
      <c r="G680" s="48" t="s">
        <v>748</v>
      </c>
      <c r="H680" s="43">
        <v>25</v>
      </c>
      <c r="I680" s="48" t="s">
        <v>13</v>
      </c>
      <c r="J680" s="48" t="s">
        <v>38</v>
      </c>
    </row>
    <row r="681" spans="1:10" x14ac:dyDescent="0.25">
      <c r="A681" s="43">
        <v>231204147</v>
      </c>
      <c r="B681" s="48">
        <v>84125</v>
      </c>
      <c r="C681" s="43">
        <v>678</v>
      </c>
      <c r="D681" s="64">
        <v>167</v>
      </c>
      <c r="E681" s="44">
        <v>45264</v>
      </c>
      <c r="F681" s="48" t="s">
        <v>1112</v>
      </c>
      <c r="G681" s="48" t="s">
        <v>1113</v>
      </c>
      <c r="H681" s="43">
        <v>25</v>
      </c>
      <c r="I681" s="48" t="s">
        <v>13</v>
      </c>
      <c r="J681" s="48" t="s">
        <v>38</v>
      </c>
    </row>
    <row r="682" spans="1:10" x14ac:dyDescent="0.25">
      <c r="A682" s="43">
        <v>231204148</v>
      </c>
      <c r="B682" s="48">
        <v>84126</v>
      </c>
      <c r="C682" s="43">
        <v>679</v>
      </c>
      <c r="D682" s="64">
        <v>168</v>
      </c>
      <c r="E682" s="44">
        <v>45264</v>
      </c>
      <c r="F682" s="48" t="s">
        <v>1114</v>
      </c>
      <c r="G682" s="48" t="s">
        <v>1113</v>
      </c>
      <c r="H682" s="43">
        <v>30</v>
      </c>
      <c r="I682" s="48" t="s">
        <v>13</v>
      </c>
      <c r="J682" s="48" t="s">
        <v>38</v>
      </c>
    </row>
    <row r="683" spans="1:10" x14ac:dyDescent="0.25">
      <c r="A683" s="43">
        <v>231204149</v>
      </c>
      <c r="B683" s="48">
        <v>84127</v>
      </c>
      <c r="C683" s="43">
        <v>680</v>
      </c>
      <c r="D683" s="64">
        <v>169</v>
      </c>
      <c r="E683" s="44">
        <v>45264</v>
      </c>
      <c r="F683" s="48" t="s">
        <v>1115</v>
      </c>
      <c r="G683" s="48" t="s">
        <v>1116</v>
      </c>
      <c r="H683" s="43">
        <v>25</v>
      </c>
      <c r="I683" s="48" t="s">
        <v>13</v>
      </c>
      <c r="J683" s="48" t="s">
        <v>38</v>
      </c>
    </row>
    <row r="684" spans="1:10" x14ac:dyDescent="0.25">
      <c r="A684" s="43">
        <v>231204150</v>
      </c>
      <c r="B684" s="48">
        <v>84128</v>
      </c>
      <c r="C684" s="43">
        <v>681</v>
      </c>
      <c r="D684" s="64">
        <v>170</v>
      </c>
      <c r="E684" s="44">
        <v>45264</v>
      </c>
      <c r="F684" s="48" t="s">
        <v>1117</v>
      </c>
      <c r="G684" s="48" t="s">
        <v>1118</v>
      </c>
      <c r="H684" s="43">
        <v>25</v>
      </c>
      <c r="I684" s="48" t="s">
        <v>13</v>
      </c>
      <c r="J684" s="48" t="s">
        <v>38</v>
      </c>
    </row>
    <row r="685" spans="1:10" x14ac:dyDescent="0.25">
      <c r="A685" s="43">
        <v>231204151</v>
      </c>
      <c r="B685" s="48">
        <v>84129</v>
      </c>
      <c r="C685" s="43">
        <v>682</v>
      </c>
      <c r="D685" s="64">
        <v>171</v>
      </c>
      <c r="E685" s="44">
        <v>45264</v>
      </c>
      <c r="F685" s="48" t="s">
        <v>1119</v>
      </c>
      <c r="G685" s="48" t="s">
        <v>1120</v>
      </c>
      <c r="H685" s="43">
        <v>27</v>
      </c>
      <c r="I685" s="48" t="s">
        <v>13</v>
      </c>
      <c r="J685" s="48" t="s">
        <v>38</v>
      </c>
    </row>
    <row r="686" spans="1:10" x14ac:dyDescent="0.25">
      <c r="A686" s="43">
        <v>231204152</v>
      </c>
      <c r="B686" s="48">
        <v>84130</v>
      </c>
      <c r="C686" s="43">
        <v>683</v>
      </c>
      <c r="D686" s="64">
        <v>172</v>
      </c>
      <c r="E686" s="44">
        <v>45264</v>
      </c>
      <c r="F686" s="48" t="s">
        <v>1121</v>
      </c>
      <c r="G686" s="48" t="s">
        <v>1122</v>
      </c>
      <c r="H686" s="43">
        <v>28</v>
      </c>
      <c r="I686" s="48" t="s">
        <v>21</v>
      </c>
      <c r="J686" s="48" t="s">
        <v>38</v>
      </c>
    </row>
    <row r="687" spans="1:10" x14ac:dyDescent="0.25">
      <c r="A687" s="43">
        <v>231204153</v>
      </c>
      <c r="B687" s="48">
        <v>84131</v>
      </c>
      <c r="C687" s="43">
        <v>684</v>
      </c>
      <c r="D687" s="64">
        <v>173</v>
      </c>
      <c r="E687" s="44">
        <v>45264</v>
      </c>
      <c r="F687" s="48" t="s">
        <v>1123</v>
      </c>
      <c r="G687" s="48" t="s">
        <v>1124</v>
      </c>
      <c r="H687" s="43">
        <v>27</v>
      </c>
      <c r="I687" s="48" t="s">
        <v>21</v>
      </c>
      <c r="J687" s="48" t="s">
        <v>38</v>
      </c>
    </row>
    <row r="688" spans="1:10" x14ac:dyDescent="0.25">
      <c r="A688" s="43">
        <v>231204154</v>
      </c>
      <c r="B688" s="48">
        <v>84132</v>
      </c>
      <c r="C688" s="43">
        <v>685</v>
      </c>
      <c r="D688" s="64">
        <v>174</v>
      </c>
      <c r="E688" s="44">
        <v>45264</v>
      </c>
      <c r="F688" s="48" t="s">
        <v>1125</v>
      </c>
      <c r="G688" s="48" t="s">
        <v>471</v>
      </c>
      <c r="H688" s="43">
        <v>23</v>
      </c>
      <c r="I688" s="48" t="s">
        <v>13</v>
      </c>
      <c r="J688" s="48" t="s">
        <v>44</v>
      </c>
    </row>
    <row r="689" spans="1:10" x14ac:dyDescent="0.25">
      <c r="A689" s="43">
        <v>231204155</v>
      </c>
      <c r="B689" s="48">
        <v>84133</v>
      </c>
      <c r="C689" s="43">
        <v>686</v>
      </c>
      <c r="D689" s="64">
        <v>175</v>
      </c>
      <c r="E689" s="44">
        <v>45264</v>
      </c>
      <c r="F689" s="48" t="s">
        <v>1126</v>
      </c>
      <c r="G689" s="48" t="s">
        <v>1127</v>
      </c>
      <c r="H689" s="43">
        <v>74</v>
      </c>
      <c r="I689" s="48" t="s">
        <v>13</v>
      </c>
      <c r="J689" s="48" t="s">
        <v>101</v>
      </c>
    </row>
    <row r="690" spans="1:10" x14ac:dyDescent="0.25">
      <c r="A690" s="43">
        <v>231204156</v>
      </c>
      <c r="B690" s="48">
        <v>84134</v>
      </c>
      <c r="C690" s="43">
        <v>687</v>
      </c>
      <c r="D690" s="64">
        <v>176</v>
      </c>
      <c r="E690" s="44">
        <v>45264</v>
      </c>
      <c r="F690" s="48" t="s">
        <v>1128</v>
      </c>
      <c r="G690" s="48" t="s">
        <v>1129</v>
      </c>
      <c r="H690" s="43">
        <v>37</v>
      </c>
      <c r="I690" s="48" t="s">
        <v>13</v>
      </c>
      <c r="J690" s="48" t="s">
        <v>101</v>
      </c>
    </row>
    <row r="691" spans="1:10" x14ac:dyDescent="0.25">
      <c r="A691" s="43">
        <v>231204157</v>
      </c>
      <c r="B691" s="48">
        <v>84135</v>
      </c>
      <c r="C691" s="43">
        <v>688</v>
      </c>
      <c r="D691" s="64">
        <v>177</v>
      </c>
      <c r="E691" s="44">
        <v>45264</v>
      </c>
      <c r="F691" s="48" t="s">
        <v>1130</v>
      </c>
      <c r="G691" s="48" t="s">
        <v>1131</v>
      </c>
      <c r="H691" s="43">
        <v>45</v>
      </c>
      <c r="I691" s="48" t="s">
        <v>13</v>
      </c>
      <c r="J691" s="48" t="s">
        <v>101</v>
      </c>
    </row>
    <row r="692" spans="1:10" x14ac:dyDescent="0.25">
      <c r="A692" s="43">
        <v>231204158</v>
      </c>
      <c r="B692" s="48">
        <v>84136</v>
      </c>
      <c r="C692" s="43">
        <v>689</v>
      </c>
      <c r="D692" s="64">
        <v>178</v>
      </c>
      <c r="E692" s="44">
        <v>45264</v>
      </c>
      <c r="F692" s="48" t="s">
        <v>1132</v>
      </c>
      <c r="G692" s="48" t="s">
        <v>1120</v>
      </c>
      <c r="H692" s="43">
        <v>30</v>
      </c>
      <c r="I692" s="48" t="s">
        <v>13</v>
      </c>
      <c r="J692" s="48" t="s">
        <v>101</v>
      </c>
    </row>
    <row r="693" spans="1:10" x14ac:dyDescent="0.25">
      <c r="A693" s="43">
        <v>231204159</v>
      </c>
      <c r="B693" s="48">
        <v>84137</v>
      </c>
      <c r="C693" s="43">
        <v>690</v>
      </c>
      <c r="D693" s="64">
        <v>179</v>
      </c>
      <c r="E693" s="44">
        <v>45264</v>
      </c>
      <c r="F693" s="48" t="s">
        <v>1133</v>
      </c>
      <c r="G693" s="48" t="s">
        <v>1134</v>
      </c>
      <c r="H693" s="43">
        <v>58</v>
      </c>
      <c r="I693" s="48" t="s">
        <v>13</v>
      </c>
      <c r="J693" s="48" t="s">
        <v>101</v>
      </c>
    </row>
    <row r="694" spans="1:10" x14ac:dyDescent="0.25">
      <c r="A694" s="43">
        <v>231204160</v>
      </c>
      <c r="B694" s="48">
        <v>84138</v>
      </c>
      <c r="C694" s="43">
        <v>691</v>
      </c>
      <c r="D694" s="64">
        <v>180</v>
      </c>
      <c r="E694" s="44">
        <v>45264</v>
      </c>
      <c r="F694" s="48" t="s">
        <v>1135</v>
      </c>
      <c r="G694" s="48" t="s">
        <v>1136</v>
      </c>
      <c r="H694" s="43">
        <v>65</v>
      </c>
      <c r="I694" s="48" t="s">
        <v>21</v>
      </c>
      <c r="J694" s="48" t="s">
        <v>65</v>
      </c>
    </row>
    <row r="695" spans="1:10" x14ac:dyDescent="0.25">
      <c r="A695" s="43">
        <v>231204161</v>
      </c>
      <c r="B695" s="48">
        <v>84139</v>
      </c>
      <c r="C695" s="43">
        <v>692</v>
      </c>
      <c r="D695" s="64">
        <v>181</v>
      </c>
      <c r="E695" s="44">
        <v>45264</v>
      </c>
      <c r="F695" s="48" t="s">
        <v>1137</v>
      </c>
      <c r="G695" s="48" t="s">
        <v>1138</v>
      </c>
      <c r="H695" s="43">
        <v>36</v>
      </c>
      <c r="I695" s="48" t="s">
        <v>13</v>
      </c>
      <c r="J695" s="48" t="s">
        <v>101</v>
      </c>
    </row>
    <row r="696" spans="1:10" x14ac:dyDescent="0.25">
      <c r="A696" s="43">
        <v>231204162</v>
      </c>
      <c r="B696" s="48">
        <v>84140</v>
      </c>
      <c r="C696" s="43">
        <v>693</v>
      </c>
      <c r="D696" s="64">
        <v>182</v>
      </c>
      <c r="E696" s="44">
        <v>45264</v>
      </c>
      <c r="F696" s="48" t="s">
        <v>1139</v>
      </c>
      <c r="G696" s="48" t="s">
        <v>1120</v>
      </c>
      <c r="H696" s="43">
        <v>50</v>
      </c>
      <c r="I696" s="48" t="s">
        <v>21</v>
      </c>
      <c r="J696" s="48" t="s">
        <v>65</v>
      </c>
    </row>
    <row r="697" spans="1:10" x14ac:dyDescent="0.25">
      <c r="A697" s="43">
        <v>231204163</v>
      </c>
      <c r="B697" s="48">
        <v>84141</v>
      </c>
      <c r="C697" s="43">
        <v>694</v>
      </c>
      <c r="D697" s="64">
        <v>183</v>
      </c>
      <c r="E697" s="44">
        <v>45264</v>
      </c>
      <c r="F697" s="48" t="s">
        <v>1140</v>
      </c>
      <c r="G697" s="48" t="s">
        <v>97</v>
      </c>
      <c r="H697" s="43">
        <v>60</v>
      </c>
      <c r="I697" s="48" t="s">
        <v>21</v>
      </c>
      <c r="J697" s="48" t="s">
        <v>44</v>
      </c>
    </row>
    <row r="698" spans="1:10" x14ac:dyDescent="0.25">
      <c r="A698" s="43">
        <v>231204164</v>
      </c>
      <c r="B698" s="48">
        <v>84142</v>
      </c>
      <c r="C698" s="43">
        <v>695</v>
      </c>
      <c r="D698" s="64">
        <v>184</v>
      </c>
      <c r="E698" s="44">
        <v>45264</v>
      </c>
      <c r="F698" s="48" t="s">
        <v>1141</v>
      </c>
      <c r="G698" s="48" t="s">
        <v>1129</v>
      </c>
      <c r="H698" s="43">
        <v>24</v>
      </c>
      <c r="I698" s="48" t="s">
        <v>21</v>
      </c>
      <c r="J698" s="48" t="s">
        <v>48</v>
      </c>
    </row>
    <row r="699" spans="1:10" x14ac:dyDescent="0.25">
      <c r="A699" s="43">
        <v>231204165</v>
      </c>
      <c r="B699" s="48">
        <v>84143</v>
      </c>
      <c r="C699" s="43">
        <v>696</v>
      </c>
      <c r="D699" s="64">
        <v>185</v>
      </c>
      <c r="E699" s="44">
        <v>45264</v>
      </c>
      <c r="F699" s="48" t="s">
        <v>1142</v>
      </c>
      <c r="G699" s="48" t="s">
        <v>1118</v>
      </c>
      <c r="H699" s="43">
        <v>22</v>
      </c>
      <c r="I699" s="48" t="s">
        <v>13</v>
      </c>
      <c r="J699" s="48" t="s">
        <v>38</v>
      </c>
    </row>
    <row r="700" spans="1:10" x14ac:dyDescent="0.25">
      <c r="A700" s="43">
        <v>231204166</v>
      </c>
      <c r="B700" s="48">
        <v>84144</v>
      </c>
      <c r="C700" s="43">
        <v>697</v>
      </c>
      <c r="D700" s="64">
        <v>186</v>
      </c>
      <c r="E700" s="44">
        <v>45264</v>
      </c>
      <c r="F700" s="48" t="s">
        <v>1143</v>
      </c>
      <c r="G700" s="48" t="s">
        <v>97</v>
      </c>
      <c r="H700" s="43">
        <v>20</v>
      </c>
      <c r="I700" s="48" t="s">
        <v>13</v>
      </c>
      <c r="J700" s="48" t="s">
        <v>38</v>
      </c>
    </row>
    <row r="701" spans="1:10" x14ac:dyDescent="0.25">
      <c r="A701" s="43">
        <v>231204167</v>
      </c>
      <c r="B701" s="48">
        <v>84145</v>
      </c>
      <c r="C701" s="43">
        <v>698</v>
      </c>
      <c r="D701" s="64">
        <v>187</v>
      </c>
      <c r="E701" s="44">
        <v>45264</v>
      </c>
      <c r="F701" s="68" t="s">
        <v>1144</v>
      </c>
      <c r="G701" s="68" t="s">
        <v>1145</v>
      </c>
      <c r="H701" s="64">
        <v>40</v>
      </c>
      <c r="I701" s="68" t="s">
        <v>21</v>
      </c>
      <c r="J701" s="68" t="s">
        <v>44</v>
      </c>
    </row>
    <row r="702" spans="1:10" x14ac:dyDescent="0.25">
      <c r="A702" s="43">
        <v>231204168</v>
      </c>
      <c r="B702" s="48">
        <v>84146</v>
      </c>
      <c r="C702" s="43">
        <v>699</v>
      </c>
      <c r="D702" s="64">
        <v>188</v>
      </c>
      <c r="E702" s="44">
        <v>45264</v>
      </c>
      <c r="F702" s="48" t="s">
        <v>1146</v>
      </c>
      <c r="G702" s="68" t="s">
        <v>1145</v>
      </c>
      <c r="H702" s="43">
        <v>50</v>
      </c>
      <c r="I702" s="48" t="s">
        <v>21</v>
      </c>
      <c r="J702" s="48" t="s">
        <v>44</v>
      </c>
    </row>
    <row r="703" spans="1:10" x14ac:dyDescent="0.25">
      <c r="A703" s="43">
        <v>231204169</v>
      </c>
      <c r="B703" s="48">
        <v>84147</v>
      </c>
      <c r="C703" s="43">
        <v>700</v>
      </c>
      <c r="D703" s="64">
        <v>189</v>
      </c>
      <c r="E703" s="44">
        <v>45264</v>
      </c>
      <c r="F703" s="48" t="s">
        <v>1147</v>
      </c>
      <c r="G703" s="48" t="s">
        <v>1148</v>
      </c>
      <c r="H703" s="43">
        <v>40</v>
      </c>
      <c r="I703" s="48" t="s">
        <v>21</v>
      </c>
      <c r="J703" s="48" t="s">
        <v>44</v>
      </c>
    </row>
    <row r="704" spans="1:10" x14ac:dyDescent="0.25">
      <c r="A704" s="43">
        <v>231204170</v>
      </c>
      <c r="B704" s="48">
        <v>84148</v>
      </c>
      <c r="C704" s="43">
        <v>701</v>
      </c>
      <c r="D704" s="64">
        <v>190</v>
      </c>
      <c r="E704" s="44">
        <v>45264</v>
      </c>
      <c r="F704" s="48" t="s">
        <v>1149</v>
      </c>
      <c r="G704" s="48" t="s">
        <v>1148</v>
      </c>
      <c r="H704" s="43">
        <v>48</v>
      </c>
      <c r="I704" s="48" t="s">
        <v>13</v>
      </c>
      <c r="J704" s="48" t="s">
        <v>44</v>
      </c>
    </row>
    <row r="705" spans="1:10" x14ac:dyDescent="0.25">
      <c r="A705" s="43">
        <v>231204171</v>
      </c>
      <c r="B705" s="48">
        <v>84149</v>
      </c>
      <c r="C705" s="43">
        <v>702</v>
      </c>
      <c r="D705" s="64">
        <v>191</v>
      </c>
      <c r="E705" s="44">
        <v>45264</v>
      </c>
      <c r="F705" s="48" t="s">
        <v>1150</v>
      </c>
      <c r="G705" s="48" t="s">
        <v>1151</v>
      </c>
      <c r="H705" s="43">
        <v>52</v>
      </c>
      <c r="I705" s="48" t="s">
        <v>13</v>
      </c>
      <c r="J705" s="48" t="s">
        <v>44</v>
      </c>
    </row>
    <row r="706" spans="1:10" x14ac:dyDescent="0.25">
      <c r="A706" s="43">
        <v>231204172</v>
      </c>
      <c r="B706" s="48">
        <v>84150</v>
      </c>
      <c r="C706" s="43">
        <v>703</v>
      </c>
      <c r="D706" s="64">
        <v>192</v>
      </c>
      <c r="E706" s="44">
        <v>45264</v>
      </c>
      <c r="F706" s="48" t="s">
        <v>1152</v>
      </c>
      <c r="G706" s="48" t="s">
        <v>1153</v>
      </c>
      <c r="H706" s="43">
        <v>29</v>
      </c>
      <c r="I706" s="48" t="s">
        <v>13</v>
      </c>
      <c r="J706" s="48" t="s">
        <v>44</v>
      </c>
    </row>
    <row r="707" spans="1:10" x14ac:dyDescent="0.25">
      <c r="A707" s="43">
        <v>231204173</v>
      </c>
      <c r="B707" s="48">
        <v>84151</v>
      </c>
      <c r="C707" s="43">
        <v>704</v>
      </c>
      <c r="D707" s="64">
        <v>193</v>
      </c>
      <c r="E707" s="44">
        <v>45264</v>
      </c>
      <c r="F707" s="48" t="s">
        <v>1154</v>
      </c>
      <c r="G707" s="48" t="s">
        <v>1155</v>
      </c>
      <c r="H707" s="43">
        <v>37</v>
      </c>
      <c r="I707" s="48" t="s">
        <v>21</v>
      </c>
      <c r="J707" s="48" t="s">
        <v>44</v>
      </c>
    </row>
    <row r="708" spans="1:10" x14ac:dyDescent="0.25">
      <c r="A708" s="43">
        <v>231204174</v>
      </c>
      <c r="B708" s="48">
        <v>84152</v>
      </c>
      <c r="C708" s="43">
        <v>705</v>
      </c>
      <c r="D708" s="64">
        <v>194</v>
      </c>
      <c r="E708" s="44">
        <v>45264</v>
      </c>
      <c r="F708" s="48" t="s">
        <v>1156</v>
      </c>
      <c r="G708" s="48" t="s">
        <v>1131</v>
      </c>
      <c r="H708" s="43">
        <v>28</v>
      </c>
      <c r="I708" s="48" t="s">
        <v>13</v>
      </c>
      <c r="J708" s="48" t="s">
        <v>44</v>
      </c>
    </row>
    <row r="709" spans="1:10" x14ac:dyDescent="0.25">
      <c r="A709" s="43">
        <v>231204175</v>
      </c>
      <c r="B709" s="48">
        <v>84153</v>
      </c>
      <c r="C709" s="43">
        <v>706</v>
      </c>
      <c r="D709" s="64">
        <v>195</v>
      </c>
      <c r="E709" s="44">
        <v>45264</v>
      </c>
      <c r="F709" s="48" t="s">
        <v>1157</v>
      </c>
      <c r="G709" s="48" t="s">
        <v>1158</v>
      </c>
      <c r="H709" s="43">
        <v>26</v>
      </c>
      <c r="I709" s="48" t="s">
        <v>13</v>
      </c>
      <c r="J709" s="48" t="s">
        <v>44</v>
      </c>
    </row>
    <row r="710" spans="1:10" x14ac:dyDescent="0.25">
      <c r="A710" s="43">
        <v>231204176</v>
      </c>
      <c r="B710" s="48">
        <v>84154</v>
      </c>
      <c r="C710" s="43">
        <v>707</v>
      </c>
      <c r="D710" s="64">
        <v>196</v>
      </c>
      <c r="E710" s="44">
        <v>45264</v>
      </c>
      <c r="F710" s="48" t="s">
        <v>1010</v>
      </c>
      <c r="G710" s="48" t="s">
        <v>1120</v>
      </c>
      <c r="H710" s="43">
        <v>75</v>
      </c>
      <c r="I710" s="48" t="s">
        <v>21</v>
      </c>
      <c r="J710" s="48" t="s">
        <v>44</v>
      </c>
    </row>
    <row r="711" spans="1:10" x14ac:dyDescent="0.25">
      <c r="A711" s="43">
        <v>231204177</v>
      </c>
      <c r="B711" s="48">
        <v>84155</v>
      </c>
      <c r="C711" s="43">
        <v>708</v>
      </c>
      <c r="D711" s="64">
        <v>197</v>
      </c>
      <c r="E711" s="44">
        <v>45264</v>
      </c>
      <c r="F711" s="48" t="s">
        <v>1159</v>
      </c>
      <c r="G711" s="48" t="s">
        <v>1160</v>
      </c>
      <c r="H711" s="43">
        <v>25</v>
      </c>
      <c r="I711" s="48" t="s">
        <v>21</v>
      </c>
      <c r="J711" s="48" t="s">
        <v>48</v>
      </c>
    </row>
    <row r="712" spans="1:10" x14ac:dyDescent="0.25">
      <c r="A712" s="43">
        <v>231204178</v>
      </c>
      <c r="B712" s="48">
        <v>84156</v>
      </c>
      <c r="C712" s="43">
        <v>709</v>
      </c>
      <c r="D712" s="64">
        <v>198</v>
      </c>
      <c r="E712" s="44">
        <v>45264</v>
      </c>
      <c r="F712" s="48" t="s">
        <v>1161</v>
      </c>
      <c r="G712" s="48" t="s">
        <v>97</v>
      </c>
      <c r="H712" s="43">
        <v>45</v>
      </c>
      <c r="I712" s="48" t="s">
        <v>13</v>
      </c>
      <c r="J712" s="48" t="s">
        <v>44</v>
      </c>
    </row>
    <row r="713" spans="1:10" x14ac:dyDescent="0.25">
      <c r="A713" s="43">
        <v>231204179</v>
      </c>
      <c r="B713" s="48">
        <v>84157</v>
      </c>
      <c r="C713" s="43">
        <v>710</v>
      </c>
      <c r="D713" s="64">
        <v>199</v>
      </c>
      <c r="E713" s="44">
        <v>45264</v>
      </c>
      <c r="F713" s="48" t="s">
        <v>1162</v>
      </c>
      <c r="G713" s="48" t="s">
        <v>1163</v>
      </c>
      <c r="H713" s="43">
        <v>44</v>
      </c>
      <c r="I713" s="48" t="s">
        <v>13</v>
      </c>
      <c r="J713" s="48" t="s">
        <v>44</v>
      </c>
    </row>
    <row r="714" spans="1:10" x14ac:dyDescent="0.25">
      <c r="A714" s="43">
        <v>231204180</v>
      </c>
      <c r="B714" s="48">
        <v>84158</v>
      </c>
      <c r="C714" s="43">
        <v>711</v>
      </c>
      <c r="D714" s="64">
        <v>200</v>
      </c>
      <c r="E714" s="44">
        <v>45264</v>
      </c>
      <c r="F714" s="48" t="s">
        <v>1164</v>
      </c>
      <c r="G714" s="48" t="s">
        <v>1165</v>
      </c>
      <c r="H714" s="43">
        <v>45</v>
      </c>
      <c r="I714" s="48" t="s">
        <v>13</v>
      </c>
      <c r="J714" s="48" t="s">
        <v>44</v>
      </c>
    </row>
    <row r="715" spans="1:10" x14ac:dyDescent="0.25">
      <c r="A715" s="43">
        <v>231204181</v>
      </c>
      <c r="B715" s="48">
        <v>84159</v>
      </c>
      <c r="C715" s="43">
        <v>712</v>
      </c>
      <c r="D715" s="64">
        <v>201</v>
      </c>
      <c r="E715" s="44">
        <v>45264</v>
      </c>
      <c r="F715" s="48" t="s">
        <v>1166</v>
      </c>
      <c r="G715" s="48" t="s">
        <v>1165</v>
      </c>
      <c r="H715" s="43">
        <v>64</v>
      </c>
      <c r="I715" s="48" t="s">
        <v>13</v>
      </c>
      <c r="J715" s="48" t="s">
        <v>44</v>
      </c>
    </row>
    <row r="716" spans="1:10" x14ac:dyDescent="0.25">
      <c r="A716" s="43">
        <v>231204182</v>
      </c>
      <c r="B716" s="48">
        <v>84160</v>
      </c>
      <c r="C716" s="43">
        <v>713</v>
      </c>
      <c r="D716" s="64">
        <v>202</v>
      </c>
      <c r="E716" s="44">
        <v>45264</v>
      </c>
      <c r="F716" s="48" t="s">
        <v>1167</v>
      </c>
      <c r="G716" s="48" t="s">
        <v>1168</v>
      </c>
      <c r="H716" s="43">
        <v>32</v>
      </c>
      <c r="I716" s="48" t="s">
        <v>13</v>
      </c>
      <c r="J716" s="48" t="s">
        <v>44</v>
      </c>
    </row>
    <row r="717" spans="1:10" x14ac:dyDescent="0.25">
      <c r="A717" s="43">
        <v>231204183</v>
      </c>
      <c r="B717" s="48">
        <v>84161</v>
      </c>
      <c r="C717" s="43">
        <v>714</v>
      </c>
      <c r="D717" s="64">
        <v>203</v>
      </c>
      <c r="E717" s="44">
        <v>45264</v>
      </c>
      <c r="F717" s="48" t="s">
        <v>1169</v>
      </c>
      <c r="G717" s="48" t="s">
        <v>1170</v>
      </c>
      <c r="H717" s="43">
        <v>31</v>
      </c>
      <c r="I717" s="48" t="s">
        <v>13</v>
      </c>
      <c r="J717" s="48" t="s">
        <v>44</v>
      </c>
    </row>
    <row r="718" spans="1:10" x14ac:dyDescent="0.25">
      <c r="A718" s="43">
        <v>231204184</v>
      </c>
      <c r="B718" s="48">
        <v>84162</v>
      </c>
      <c r="C718" s="43">
        <v>715</v>
      </c>
      <c r="D718" s="64">
        <v>204</v>
      </c>
      <c r="E718" s="44">
        <v>45264</v>
      </c>
      <c r="F718" s="48" t="s">
        <v>1171</v>
      </c>
      <c r="G718" s="48" t="s">
        <v>1172</v>
      </c>
      <c r="H718" s="43">
        <v>21</v>
      </c>
      <c r="I718" s="48" t="s">
        <v>21</v>
      </c>
      <c r="J718" s="48" t="s">
        <v>48</v>
      </c>
    </row>
    <row r="719" spans="1:10" x14ac:dyDescent="0.25">
      <c r="A719" s="43">
        <v>231204185</v>
      </c>
      <c r="B719" s="48">
        <v>84163</v>
      </c>
      <c r="C719" s="43">
        <v>716</v>
      </c>
      <c r="D719" s="64">
        <v>205</v>
      </c>
      <c r="E719" s="44">
        <v>45264</v>
      </c>
      <c r="F719" s="48" t="s">
        <v>1173</v>
      </c>
      <c r="G719" s="48" t="s">
        <v>1174</v>
      </c>
      <c r="H719" s="43">
        <v>36</v>
      </c>
      <c r="I719" s="48" t="s">
        <v>21</v>
      </c>
      <c r="J719" s="48" t="s">
        <v>48</v>
      </c>
    </row>
    <row r="720" spans="1:10" x14ac:dyDescent="0.25">
      <c r="A720" s="43">
        <v>231204186</v>
      </c>
      <c r="B720" s="48">
        <v>84164</v>
      </c>
      <c r="C720" s="43">
        <v>717</v>
      </c>
      <c r="D720" s="64">
        <v>206</v>
      </c>
      <c r="E720" s="44">
        <v>45264</v>
      </c>
      <c r="F720" s="48" t="s">
        <v>1175</v>
      </c>
      <c r="G720" s="48" t="s">
        <v>748</v>
      </c>
      <c r="H720" s="43">
        <v>24</v>
      </c>
      <c r="I720" s="48" t="s">
        <v>13</v>
      </c>
      <c r="J720" s="48" t="s">
        <v>38</v>
      </c>
    </row>
    <row r="721" spans="1:10" x14ac:dyDescent="0.25">
      <c r="A721" s="43">
        <v>231204187</v>
      </c>
      <c r="B721" s="48">
        <v>84165</v>
      </c>
      <c r="C721" s="43">
        <v>718</v>
      </c>
      <c r="D721" s="64">
        <v>207</v>
      </c>
      <c r="E721" s="44">
        <v>45264</v>
      </c>
      <c r="F721" s="48" t="s">
        <v>1176</v>
      </c>
      <c r="G721" s="48" t="s">
        <v>748</v>
      </c>
      <c r="H721" s="43">
        <v>26</v>
      </c>
      <c r="I721" s="48" t="s">
        <v>13</v>
      </c>
      <c r="J721" s="48" t="s">
        <v>38</v>
      </c>
    </row>
    <row r="722" spans="1:10" x14ac:dyDescent="0.25">
      <c r="A722" s="43">
        <v>231204188</v>
      </c>
      <c r="B722" s="48">
        <v>84166</v>
      </c>
      <c r="C722" s="43">
        <v>719</v>
      </c>
      <c r="D722" s="64">
        <v>208</v>
      </c>
      <c r="E722" s="44">
        <v>45264</v>
      </c>
      <c r="F722" s="48" t="s">
        <v>1177</v>
      </c>
      <c r="G722" s="48" t="s">
        <v>1178</v>
      </c>
      <c r="H722" s="43">
        <v>55</v>
      </c>
      <c r="I722" s="48" t="s">
        <v>21</v>
      </c>
      <c r="J722" s="48" t="s">
        <v>44</v>
      </c>
    </row>
    <row r="723" spans="1:10" x14ac:dyDescent="0.25">
      <c r="A723" s="43">
        <v>231204189</v>
      </c>
      <c r="B723" s="48">
        <v>84167</v>
      </c>
      <c r="C723" s="43">
        <v>720</v>
      </c>
      <c r="D723" s="64">
        <v>209</v>
      </c>
      <c r="E723" s="44">
        <v>45264</v>
      </c>
      <c r="F723" s="48" t="s">
        <v>1179</v>
      </c>
      <c r="G723" s="48" t="s">
        <v>1180</v>
      </c>
      <c r="H723" s="43">
        <v>55</v>
      </c>
      <c r="I723" s="48" t="s">
        <v>21</v>
      </c>
      <c r="J723" s="48" t="s">
        <v>65</v>
      </c>
    </row>
    <row r="724" spans="1:10" x14ac:dyDescent="0.25">
      <c r="A724" s="43">
        <v>231204190</v>
      </c>
      <c r="B724" s="48">
        <v>84168</v>
      </c>
      <c r="C724" s="43">
        <v>721</v>
      </c>
      <c r="D724" s="64">
        <v>210</v>
      </c>
      <c r="E724" s="44">
        <v>45264</v>
      </c>
      <c r="F724" s="48" t="s">
        <v>1181</v>
      </c>
      <c r="G724" s="48" t="s">
        <v>1182</v>
      </c>
      <c r="H724" s="43">
        <v>29</v>
      </c>
      <c r="I724" s="48" t="s">
        <v>13</v>
      </c>
      <c r="J724" s="48" t="s">
        <v>65</v>
      </c>
    </row>
    <row r="725" spans="1:10" x14ac:dyDescent="0.25">
      <c r="A725" s="43">
        <v>231204191</v>
      </c>
      <c r="B725" s="48">
        <v>84169</v>
      </c>
      <c r="C725" s="43">
        <v>722</v>
      </c>
      <c r="D725" s="64">
        <v>211</v>
      </c>
      <c r="E725" s="44">
        <v>45264</v>
      </c>
      <c r="F725" s="48" t="s">
        <v>1183</v>
      </c>
      <c r="G725" s="48" t="s">
        <v>1131</v>
      </c>
      <c r="H725" s="43">
        <v>50</v>
      </c>
      <c r="I725" s="48" t="s">
        <v>21</v>
      </c>
      <c r="J725" s="48" t="s">
        <v>65</v>
      </c>
    </row>
    <row r="726" spans="1:10" x14ac:dyDescent="0.25">
      <c r="A726" s="43">
        <v>231204192</v>
      </c>
      <c r="B726" s="48">
        <v>84170</v>
      </c>
      <c r="C726" s="43">
        <v>723</v>
      </c>
      <c r="D726" s="64">
        <v>212</v>
      </c>
      <c r="E726" s="44">
        <v>45264</v>
      </c>
      <c r="F726" s="48" t="s">
        <v>1184</v>
      </c>
      <c r="G726" s="48" t="s">
        <v>1185</v>
      </c>
      <c r="H726" s="43">
        <v>60</v>
      </c>
      <c r="I726" s="48" t="s">
        <v>21</v>
      </c>
      <c r="J726" s="48" t="s">
        <v>65</v>
      </c>
    </row>
    <row r="727" spans="1:10" x14ac:dyDescent="0.25">
      <c r="A727" s="43">
        <v>231204193</v>
      </c>
      <c r="B727" s="48">
        <v>84171</v>
      </c>
      <c r="C727" s="43">
        <v>724</v>
      </c>
      <c r="D727" s="64">
        <v>213</v>
      </c>
      <c r="E727" s="44">
        <v>45264</v>
      </c>
      <c r="F727" s="68" t="s">
        <v>1186</v>
      </c>
      <c r="G727" s="67" t="s">
        <v>1187</v>
      </c>
      <c r="H727" s="64">
        <v>32</v>
      </c>
      <c r="I727" s="68" t="s">
        <v>13</v>
      </c>
      <c r="J727" s="48" t="s">
        <v>14</v>
      </c>
    </row>
    <row r="728" spans="1:10" x14ac:dyDescent="0.25">
      <c r="A728" s="43">
        <v>231204194</v>
      </c>
      <c r="B728" s="48">
        <v>84172</v>
      </c>
      <c r="C728" s="43">
        <v>725</v>
      </c>
      <c r="D728" s="64">
        <v>214</v>
      </c>
      <c r="E728" s="44">
        <v>45264</v>
      </c>
      <c r="F728" s="68" t="s">
        <v>1188</v>
      </c>
      <c r="G728" s="67" t="s">
        <v>1189</v>
      </c>
      <c r="H728" s="64">
        <v>21</v>
      </c>
      <c r="I728" s="68" t="s">
        <v>13</v>
      </c>
      <c r="J728" s="48" t="s">
        <v>14</v>
      </c>
    </row>
    <row r="729" spans="1:10" x14ac:dyDescent="0.25">
      <c r="A729" s="43">
        <v>231204195</v>
      </c>
      <c r="B729" s="48">
        <v>84173</v>
      </c>
      <c r="C729" s="43">
        <v>726</v>
      </c>
      <c r="D729" s="64">
        <v>215</v>
      </c>
      <c r="E729" s="44">
        <v>45264</v>
      </c>
      <c r="F729" s="68" t="s">
        <v>1190</v>
      </c>
      <c r="G729" s="67" t="s">
        <v>1191</v>
      </c>
      <c r="H729" s="64">
        <v>23</v>
      </c>
      <c r="I729" s="68" t="s">
        <v>21</v>
      </c>
      <c r="J729" s="48" t="s">
        <v>14</v>
      </c>
    </row>
    <row r="730" spans="1:10" x14ac:dyDescent="0.25">
      <c r="A730" s="43">
        <v>231204196</v>
      </c>
      <c r="B730" s="48">
        <v>84174</v>
      </c>
      <c r="C730" s="43">
        <v>727</v>
      </c>
      <c r="D730" s="64">
        <v>216</v>
      </c>
      <c r="E730" s="44">
        <v>45264</v>
      </c>
      <c r="F730" s="69" t="s">
        <v>1192</v>
      </c>
      <c r="G730" s="67" t="s">
        <v>630</v>
      </c>
      <c r="H730" s="66">
        <v>48</v>
      </c>
      <c r="I730" s="65" t="s">
        <v>13</v>
      </c>
      <c r="J730" s="48" t="s">
        <v>14</v>
      </c>
    </row>
    <row r="731" spans="1:10" x14ac:dyDescent="0.25">
      <c r="A731" s="43">
        <v>231204197</v>
      </c>
      <c r="B731" s="48">
        <v>84175</v>
      </c>
      <c r="C731" s="43">
        <v>728</v>
      </c>
      <c r="D731" s="64">
        <v>217</v>
      </c>
      <c r="E731" s="44">
        <v>45264</v>
      </c>
      <c r="F731" s="69" t="s">
        <v>1193</v>
      </c>
      <c r="G731" s="67" t="s">
        <v>1194</v>
      </c>
      <c r="H731" s="66">
        <v>52</v>
      </c>
      <c r="I731" s="65" t="s">
        <v>13</v>
      </c>
      <c r="J731" s="48" t="s">
        <v>14</v>
      </c>
    </row>
    <row r="732" spans="1:10" x14ac:dyDescent="0.25">
      <c r="A732" s="43">
        <v>231204198</v>
      </c>
      <c r="B732" s="48">
        <v>84176</v>
      </c>
      <c r="C732" s="43">
        <v>729</v>
      </c>
      <c r="D732" s="64">
        <v>218</v>
      </c>
      <c r="E732" s="44">
        <v>45264</v>
      </c>
      <c r="F732" s="67" t="s">
        <v>1195</v>
      </c>
      <c r="G732" s="67" t="s">
        <v>1196</v>
      </c>
      <c r="H732" s="64">
        <v>39</v>
      </c>
      <c r="I732" s="65" t="s">
        <v>21</v>
      </c>
      <c r="J732" s="48" t="s">
        <v>14</v>
      </c>
    </row>
    <row r="733" spans="1:10" x14ac:dyDescent="0.25">
      <c r="A733" s="64">
        <v>231205001</v>
      </c>
      <c r="B733" s="64">
        <v>84177</v>
      </c>
      <c r="C733" s="64">
        <v>730</v>
      </c>
      <c r="D733" s="64">
        <v>1</v>
      </c>
      <c r="E733" s="77">
        <v>45265</v>
      </c>
      <c r="F733" s="62" t="s">
        <v>1197</v>
      </c>
      <c r="G733" s="61" t="s">
        <v>122</v>
      </c>
      <c r="H733" s="66">
        <v>27</v>
      </c>
      <c r="I733" s="69" t="s">
        <v>13</v>
      </c>
      <c r="J733" s="67" t="s">
        <v>14</v>
      </c>
    </row>
    <row r="734" spans="1:10" x14ac:dyDescent="0.25">
      <c r="A734" s="64">
        <v>231205002</v>
      </c>
      <c r="B734" s="64">
        <v>84178</v>
      </c>
      <c r="C734" s="64">
        <v>731</v>
      </c>
      <c r="D734" s="64">
        <v>2</v>
      </c>
      <c r="E734" s="77">
        <v>45265</v>
      </c>
      <c r="F734" s="67" t="s">
        <v>1198</v>
      </c>
      <c r="G734" s="61" t="s">
        <v>1199</v>
      </c>
      <c r="H734" s="66">
        <v>29</v>
      </c>
      <c r="I734" s="69" t="s">
        <v>21</v>
      </c>
      <c r="J734" s="69" t="s">
        <v>14</v>
      </c>
    </row>
    <row r="735" spans="1:10" x14ac:dyDescent="0.25">
      <c r="A735" s="64">
        <v>231205003</v>
      </c>
      <c r="B735" s="64">
        <v>84179</v>
      </c>
      <c r="C735" s="64">
        <v>732</v>
      </c>
      <c r="D735" s="64">
        <v>3</v>
      </c>
      <c r="E735" s="77">
        <v>45265</v>
      </c>
      <c r="F735" s="67" t="s">
        <v>1200</v>
      </c>
      <c r="G735" s="67" t="s">
        <v>1201</v>
      </c>
      <c r="H735" s="64">
        <v>22</v>
      </c>
      <c r="I735" s="65" t="s">
        <v>21</v>
      </c>
      <c r="J735" s="67" t="s">
        <v>14</v>
      </c>
    </row>
    <row r="736" spans="1:10" x14ac:dyDescent="0.25">
      <c r="A736" s="64">
        <v>231205004</v>
      </c>
      <c r="B736" s="64">
        <v>84180</v>
      </c>
      <c r="C736" s="64">
        <v>733</v>
      </c>
      <c r="D736" s="64">
        <v>4</v>
      </c>
      <c r="E736" s="77">
        <v>45265</v>
      </c>
      <c r="F736" s="67" t="s">
        <v>1202</v>
      </c>
      <c r="G736" s="61" t="s">
        <v>1199</v>
      </c>
      <c r="H736" s="64">
        <v>27</v>
      </c>
      <c r="I736" s="68" t="s">
        <v>21</v>
      </c>
      <c r="J736" s="68" t="s">
        <v>14</v>
      </c>
    </row>
    <row r="737" spans="1:10" x14ac:dyDescent="0.25">
      <c r="A737" s="64">
        <v>231205005</v>
      </c>
      <c r="B737" s="64">
        <v>84181</v>
      </c>
      <c r="C737" s="64">
        <v>734</v>
      </c>
      <c r="D737" s="64">
        <v>5</v>
      </c>
      <c r="E737" s="77">
        <v>45265</v>
      </c>
      <c r="F737" s="67" t="s">
        <v>1203</v>
      </c>
      <c r="G737" s="61" t="s">
        <v>97</v>
      </c>
      <c r="H737" s="64">
        <v>69</v>
      </c>
      <c r="I737" s="68" t="s">
        <v>21</v>
      </c>
      <c r="J737" s="68" t="s">
        <v>14</v>
      </c>
    </row>
    <row r="738" spans="1:10" x14ac:dyDescent="0.25">
      <c r="A738" s="64">
        <v>231205006</v>
      </c>
      <c r="B738" s="64">
        <v>84182</v>
      </c>
      <c r="C738" s="64">
        <v>735</v>
      </c>
      <c r="D738" s="64">
        <v>6</v>
      </c>
      <c r="E738" s="77">
        <v>45265</v>
      </c>
      <c r="F738" s="67" t="s">
        <v>1204</v>
      </c>
      <c r="G738" s="67" t="s">
        <v>1205</v>
      </c>
      <c r="H738" s="66">
        <v>69</v>
      </c>
      <c r="I738" s="69" t="s">
        <v>13</v>
      </c>
      <c r="J738" s="69" t="s">
        <v>14</v>
      </c>
    </row>
    <row r="739" spans="1:10" x14ac:dyDescent="0.25">
      <c r="A739" s="64">
        <v>231205007</v>
      </c>
      <c r="B739" s="64">
        <v>84183</v>
      </c>
      <c r="C739" s="64">
        <v>736</v>
      </c>
      <c r="D739" s="64">
        <v>7</v>
      </c>
      <c r="E739" s="77">
        <v>45265</v>
      </c>
      <c r="F739" s="67" t="s">
        <v>1206</v>
      </c>
      <c r="G739" s="61" t="s">
        <v>507</v>
      </c>
      <c r="H739" s="66">
        <v>49</v>
      </c>
      <c r="I739" s="69" t="s">
        <v>21</v>
      </c>
      <c r="J739" s="68" t="s">
        <v>14</v>
      </c>
    </row>
    <row r="740" spans="1:10" x14ac:dyDescent="0.25">
      <c r="A740" s="64">
        <v>231205008</v>
      </c>
      <c r="B740" s="64">
        <v>84184</v>
      </c>
      <c r="C740" s="64">
        <v>737</v>
      </c>
      <c r="D740" s="64">
        <v>8</v>
      </c>
      <c r="E740" s="77">
        <v>45265</v>
      </c>
      <c r="F740" s="67" t="s">
        <v>1207</v>
      </c>
      <c r="G740" s="61" t="s">
        <v>97</v>
      </c>
      <c r="H740" s="66">
        <v>36</v>
      </c>
      <c r="I740" s="69" t="s">
        <v>13</v>
      </c>
      <c r="J740" s="67" t="s">
        <v>14</v>
      </c>
    </row>
    <row r="741" spans="1:10" x14ac:dyDescent="0.25">
      <c r="A741" s="64">
        <v>231205009</v>
      </c>
      <c r="B741" s="64">
        <v>84185</v>
      </c>
      <c r="C741" s="64">
        <v>738</v>
      </c>
      <c r="D741" s="64">
        <v>9</v>
      </c>
      <c r="E741" s="77">
        <v>45265</v>
      </c>
      <c r="F741" s="67" t="s">
        <v>1208</v>
      </c>
      <c r="G741" s="61" t="s">
        <v>1053</v>
      </c>
      <c r="H741" s="66">
        <v>28</v>
      </c>
      <c r="I741" s="69" t="s">
        <v>13</v>
      </c>
      <c r="J741" s="69" t="s">
        <v>14</v>
      </c>
    </row>
    <row r="742" spans="1:10" x14ac:dyDescent="0.25">
      <c r="A742" s="64">
        <v>231205010</v>
      </c>
      <c r="B742" s="64">
        <v>84186</v>
      </c>
      <c r="C742" s="64">
        <v>739</v>
      </c>
      <c r="D742" s="64">
        <v>10</v>
      </c>
      <c r="E742" s="77">
        <v>45265</v>
      </c>
      <c r="F742" s="67" t="s">
        <v>1209</v>
      </c>
      <c r="G742" s="67" t="s">
        <v>1210</v>
      </c>
      <c r="H742" s="66">
        <v>28</v>
      </c>
      <c r="I742" s="69" t="s">
        <v>13</v>
      </c>
      <c r="J742" s="67" t="s">
        <v>14</v>
      </c>
    </row>
    <row r="743" spans="1:10" x14ac:dyDescent="0.25">
      <c r="A743" s="64">
        <v>231205011</v>
      </c>
      <c r="B743" s="64">
        <v>84187</v>
      </c>
      <c r="C743" s="64">
        <v>740</v>
      </c>
      <c r="D743" s="64">
        <v>11</v>
      </c>
      <c r="E743" s="77">
        <v>45265</v>
      </c>
      <c r="F743" s="67" t="s">
        <v>1211</v>
      </c>
      <c r="G743" s="61" t="s">
        <v>404</v>
      </c>
      <c r="H743" s="64">
        <v>24</v>
      </c>
      <c r="I743" s="60" t="s">
        <v>21</v>
      </c>
      <c r="J743" s="67" t="s">
        <v>14</v>
      </c>
    </row>
    <row r="744" spans="1:10" x14ac:dyDescent="0.25">
      <c r="A744" s="64">
        <v>231205012</v>
      </c>
      <c r="B744" s="64">
        <v>84188</v>
      </c>
      <c r="C744" s="64">
        <v>741</v>
      </c>
      <c r="D744" s="64">
        <v>12</v>
      </c>
      <c r="E744" s="77">
        <v>45265</v>
      </c>
      <c r="F744" s="67" t="s">
        <v>1212</v>
      </c>
      <c r="G744" s="61" t="s">
        <v>1213</v>
      </c>
      <c r="H744" s="64">
        <v>47</v>
      </c>
      <c r="I744" s="60" t="s">
        <v>13</v>
      </c>
      <c r="J744" s="67" t="s">
        <v>14</v>
      </c>
    </row>
    <row r="745" spans="1:10" x14ac:dyDescent="0.25">
      <c r="A745" s="64">
        <v>231205013</v>
      </c>
      <c r="B745" s="64">
        <v>84189</v>
      </c>
      <c r="C745" s="64">
        <v>742</v>
      </c>
      <c r="D745" s="64">
        <v>13</v>
      </c>
      <c r="E745" s="77">
        <v>45265</v>
      </c>
      <c r="F745" s="67" t="s">
        <v>1214</v>
      </c>
      <c r="G745" s="61" t="s">
        <v>1215</v>
      </c>
      <c r="H745" s="64">
        <v>31</v>
      </c>
      <c r="I745" s="60" t="s">
        <v>13</v>
      </c>
      <c r="J745" s="67" t="s">
        <v>14</v>
      </c>
    </row>
    <row r="746" spans="1:10" x14ac:dyDescent="0.25">
      <c r="A746" s="64">
        <v>231205014</v>
      </c>
      <c r="B746" s="64">
        <v>84190</v>
      </c>
      <c r="C746" s="64">
        <v>743</v>
      </c>
      <c r="D746" s="64">
        <v>14</v>
      </c>
      <c r="E746" s="77">
        <v>45265</v>
      </c>
      <c r="F746" s="67" t="s">
        <v>1216</v>
      </c>
      <c r="G746" s="67" t="s">
        <v>97</v>
      </c>
      <c r="H746" s="64">
        <v>7</v>
      </c>
      <c r="I746" s="60" t="s">
        <v>21</v>
      </c>
      <c r="J746" s="67" t="s">
        <v>55</v>
      </c>
    </row>
    <row r="747" spans="1:10" x14ac:dyDescent="0.25">
      <c r="A747" s="64">
        <v>231205015</v>
      </c>
      <c r="B747" s="64">
        <v>84191</v>
      </c>
      <c r="C747" s="64">
        <v>744</v>
      </c>
      <c r="D747" s="64">
        <v>15</v>
      </c>
      <c r="E747" s="77">
        <v>45265</v>
      </c>
      <c r="F747" s="67" t="s">
        <v>1217</v>
      </c>
      <c r="G747" s="61" t="s">
        <v>1199</v>
      </c>
      <c r="H747" s="64">
        <v>38</v>
      </c>
      <c r="I747" s="60" t="s">
        <v>13</v>
      </c>
      <c r="J747" s="67" t="s">
        <v>38</v>
      </c>
    </row>
    <row r="748" spans="1:10" x14ac:dyDescent="0.25">
      <c r="A748" s="64">
        <v>231205016</v>
      </c>
      <c r="B748" s="64">
        <v>84192</v>
      </c>
      <c r="C748" s="64">
        <v>745</v>
      </c>
      <c r="D748" s="64">
        <v>16</v>
      </c>
      <c r="E748" s="77">
        <v>45265</v>
      </c>
      <c r="F748" s="67" t="s">
        <v>1218</v>
      </c>
      <c r="G748" s="67" t="s">
        <v>1219</v>
      </c>
      <c r="H748" s="64">
        <v>20</v>
      </c>
      <c r="I748" s="60" t="s">
        <v>13</v>
      </c>
      <c r="J748" s="67" t="s">
        <v>87</v>
      </c>
    </row>
    <row r="749" spans="1:10" x14ac:dyDescent="0.25">
      <c r="A749" s="64">
        <v>231205017</v>
      </c>
      <c r="B749" s="64">
        <v>84193</v>
      </c>
      <c r="C749" s="64">
        <v>746</v>
      </c>
      <c r="D749" s="64">
        <v>17</v>
      </c>
      <c r="E749" s="77">
        <v>45265</v>
      </c>
      <c r="F749" s="67" t="s">
        <v>1220</v>
      </c>
      <c r="G749" s="61" t="s">
        <v>1221</v>
      </c>
      <c r="H749" s="64">
        <v>25</v>
      </c>
      <c r="I749" s="60" t="s">
        <v>21</v>
      </c>
      <c r="J749" s="67" t="s">
        <v>38</v>
      </c>
    </row>
    <row r="750" spans="1:10" x14ac:dyDescent="0.25">
      <c r="A750" s="70">
        <v>231118023</v>
      </c>
      <c r="B750" s="64">
        <v>84194</v>
      </c>
      <c r="C750" s="64">
        <v>747</v>
      </c>
      <c r="D750" s="64">
        <v>18</v>
      </c>
      <c r="E750" s="77">
        <v>45265</v>
      </c>
      <c r="F750" s="71" t="s">
        <v>1222</v>
      </c>
      <c r="G750" s="74" t="s">
        <v>682</v>
      </c>
      <c r="H750" s="76">
        <v>26</v>
      </c>
      <c r="I750" s="75" t="s">
        <v>21</v>
      </c>
      <c r="J750" s="74" t="s">
        <v>38</v>
      </c>
    </row>
    <row r="751" spans="1:10" x14ac:dyDescent="0.25">
      <c r="A751" s="64">
        <v>231205018</v>
      </c>
      <c r="B751" s="64">
        <v>84195</v>
      </c>
      <c r="C751" s="64">
        <v>748</v>
      </c>
      <c r="D751" s="64">
        <v>19</v>
      </c>
      <c r="E751" s="77">
        <v>45265</v>
      </c>
      <c r="F751" s="67" t="s">
        <v>1223</v>
      </c>
      <c r="G751" s="61" t="s">
        <v>1084</v>
      </c>
      <c r="H751" s="64">
        <v>55</v>
      </c>
      <c r="I751" s="60" t="s">
        <v>21</v>
      </c>
      <c r="J751" s="67" t="s">
        <v>44</v>
      </c>
    </row>
    <row r="752" spans="1:10" x14ac:dyDescent="0.25">
      <c r="A752" s="64">
        <v>231205019</v>
      </c>
      <c r="B752" s="64">
        <v>84196</v>
      </c>
      <c r="C752" s="64">
        <v>749</v>
      </c>
      <c r="D752" s="64">
        <v>20</v>
      </c>
      <c r="E752" s="77">
        <v>45265</v>
      </c>
      <c r="F752" s="67" t="s">
        <v>1224</v>
      </c>
      <c r="G752" s="61" t="s">
        <v>650</v>
      </c>
      <c r="H752" s="64">
        <v>25</v>
      </c>
      <c r="I752" s="60" t="s">
        <v>21</v>
      </c>
      <c r="J752" s="67" t="s">
        <v>48</v>
      </c>
    </row>
    <row r="753" spans="1:10" x14ac:dyDescent="0.25">
      <c r="A753" s="64">
        <v>231205020</v>
      </c>
      <c r="B753" s="64">
        <v>84197</v>
      </c>
      <c r="C753" s="64">
        <v>750</v>
      </c>
      <c r="D753" s="64">
        <v>21</v>
      </c>
      <c r="E753" s="77">
        <v>45265</v>
      </c>
      <c r="F753" s="67" t="s">
        <v>1225</v>
      </c>
      <c r="G753" s="61" t="s">
        <v>1226</v>
      </c>
      <c r="H753" s="64">
        <v>30</v>
      </c>
      <c r="I753" s="60" t="s">
        <v>21</v>
      </c>
      <c r="J753" s="67" t="s">
        <v>65</v>
      </c>
    </row>
    <row r="754" spans="1:10" x14ac:dyDescent="0.25">
      <c r="A754" s="64">
        <v>231205021</v>
      </c>
      <c r="B754" s="64">
        <v>84198</v>
      </c>
      <c r="C754" s="64">
        <v>751</v>
      </c>
      <c r="D754" s="64">
        <v>22</v>
      </c>
      <c r="E754" s="77">
        <v>45265</v>
      </c>
      <c r="F754" s="67" t="s">
        <v>1227</v>
      </c>
      <c r="G754" s="61" t="s">
        <v>1228</v>
      </c>
      <c r="H754" s="64">
        <v>24</v>
      </c>
      <c r="I754" s="60" t="s">
        <v>21</v>
      </c>
      <c r="J754" s="67" t="s">
        <v>48</v>
      </c>
    </row>
    <row r="755" spans="1:10" x14ac:dyDescent="0.25">
      <c r="A755" s="64">
        <v>231205022</v>
      </c>
      <c r="B755" s="64">
        <v>84199</v>
      </c>
      <c r="C755" s="64">
        <v>752</v>
      </c>
      <c r="D755" s="64">
        <v>23</v>
      </c>
      <c r="E755" s="77">
        <v>45265</v>
      </c>
      <c r="F755" s="67" t="s">
        <v>1229</v>
      </c>
      <c r="G755" s="61" t="s">
        <v>1230</v>
      </c>
      <c r="H755" s="64">
        <v>9</v>
      </c>
      <c r="I755" s="60" t="s">
        <v>13</v>
      </c>
      <c r="J755" s="67" t="s">
        <v>55</v>
      </c>
    </row>
    <row r="756" spans="1:10" x14ac:dyDescent="0.25">
      <c r="A756" s="64">
        <v>231205023</v>
      </c>
      <c r="B756" s="64">
        <v>84200</v>
      </c>
      <c r="C756" s="64">
        <v>753</v>
      </c>
      <c r="D756" s="64">
        <v>24</v>
      </c>
      <c r="E756" s="77">
        <v>45265</v>
      </c>
      <c r="F756" s="67" t="s">
        <v>1231</v>
      </c>
      <c r="G756" s="61" t="s">
        <v>502</v>
      </c>
      <c r="H756" s="64">
        <v>22</v>
      </c>
      <c r="I756" s="60" t="s">
        <v>21</v>
      </c>
      <c r="J756" s="67" t="s">
        <v>38</v>
      </c>
    </row>
    <row r="757" spans="1:10" x14ac:dyDescent="0.25">
      <c r="A757" s="64">
        <v>231205024</v>
      </c>
      <c r="B757" s="64">
        <v>84201</v>
      </c>
      <c r="C757" s="64">
        <v>754</v>
      </c>
      <c r="D757" s="64">
        <v>25</v>
      </c>
      <c r="E757" s="77">
        <v>45265</v>
      </c>
      <c r="F757" s="67" t="s">
        <v>1232</v>
      </c>
      <c r="G757" s="67" t="s">
        <v>1233</v>
      </c>
      <c r="H757" s="64">
        <v>24</v>
      </c>
      <c r="I757" s="60" t="s">
        <v>21</v>
      </c>
      <c r="J757" s="67" t="s">
        <v>48</v>
      </c>
    </row>
    <row r="758" spans="1:10" x14ac:dyDescent="0.25">
      <c r="A758" s="70">
        <v>231118022</v>
      </c>
      <c r="B758" s="64">
        <v>84202</v>
      </c>
      <c r="C758" s="64">
        <v>755</v>
      </c>
      <c r="D758" s="64">
        <v>26</v>
      </c>
      <c r="E758" s="77">
        <v>45265</v>
      </c>
      <c r="F758" s="72" t="s">
        <v>1234</v>
      </c>
      <c r="G758" s="74" t="s">
        <v>29</v>
      </c>
      <c r="H758" s="76">
        <v>22</v>
      </c>
      <c r="I758" s="75" t="s">
        <v>21</v>
      </c>
      <c r="J758" s="74" t="s">
        <v>48</v>
      </c>
    </row>
    <row r="759" spans="1:10" x14ac:dyDescent="0.25">
      <c r="A759" s="64">
        <v>231205025</v>
      </c>
      <c r="B759" s="64">
        <v>84203</v>
      </c>
      <c r="C759" s="64">
        <v>756</v>
      </c>
      <c r="D759" s="64">
        <v>27</v>
      </c>
      <c r="E759" s="77">
        <v>45265</v>
      </c>
      <c r="F759" s="67" t="s">
        <v>1235</v>
      </c>
      <c r="G759" s="61" t="s">
        <v>1236</v>
      </c>
      <c r="H759" s="64">
        <v>45</v>
      </c>
      <c r="I759" s="60" t="s">
        <v>21</v>
      </c>
      <c r="J759" s="67" t="s">
        <v>67</v>
      </c>
    </row>
    <row r="760" spans="1:10" x14ac:dyDescent="0.25">
      <c r="A760" s="64">
        <v>231205026</v>
      </c>
      <c r="B760" s="64">
        <v>84204</v>
      </c>
      <c r="C760" s="64">
        <v>757</v>
      </c>
      <c r="D760" s="64">
        <v>28</v>
      </c>
      <c r="E760" s="77">
        <v>45265</v>
      </c>
      <c r="F760" s="67" t="s">
        <v>1237</v>
      </c>
      <c r="G760" s="61" t="s">
        <v>1062</v>
      </c>
      <c r="H760" s="64">
        <v>5</v>
      </c>
      <c r="I760" s="60" t="s">
        <v>21</v>
      </c>
      <c r="J760" s="67" t="s">
        <v>55</v>
      </c>
    </row>
    <row r="761" spans="1:10" x14ac:dyDescent="0.25">
      <c r="A761" s="64">
        <v>231205027</v>
      </c>
      <c r="B761" s="64">
        <v>84205</v>
      </c>
      <c r="C761" s="64">
        <v>758</v>
      </c>
      <c r="D761" s="64">
        <v>29</v>
      </c>
      <c r="E761" s="77">
        <v>45265</v>
      </c>
      <c r="F761" s="67" t="s">
        <v>1238</v>
      </c>
      <c r="G761" s="61" t="s">
        <v>1239</v>
      </c>
      <c r="H761" s="64">
        <v>32</v>
      </c>
      <c r="I761" s="60" t="s">
        <v>13</v>
      </c>
      <c r="J761" s="67" t="s">
        <v>65</v>
      </c>
    </row>
    <row r="762" spans="1:10" x14ac:dyDescent="0.25">
      <c r="A762" s="64">
        <v>231205028</v>
      </c>
      <c r="B762" s="64">
        <v>84206</v>
      </c>
      <c r="C762" s="64">
        <v>759</v>
      </c>
      <c r="D762" s="64">
        <v>30</v>
      </c>
      <c r="E762" s="77">
        <v>45265</v>
      </c>
      <c r="F762" s="67" t="s">
        <v>1240</v>
      </c>
      <c r="G762" s="67" t="s">
        <v>33</v>
      </c>
      <c r="H762" s="64">
        <v>27</v>
      </c>
      <c r="I762" s="60" t="s">
        <v>13</v>
      </c>
      <c r="J762" s="67" t="s">
        <v>38</v>
      </c>
    </row>
    <row r="763" spans="1:10" x14ac:dyDescent="0.25">
      <c r="A763" s="64">
        <v>231205029</v>
      </c>
      <c r="B763" s="64">
        <v>84207</v>
      </c>
      <c r="C763" s="64">
        <v>760</v>
      </c>
      <c r="D763" s="64">
        <v>31</v>
      </c>
      <c r="E763" s="77">
        <v>45265</v>
      </c>
      <c r="F763" s="67" t="s">
        <v>1241</v>
      </c>
      <c r="G763" s="61" t="s">
        <v>1242</v>
      </c>
      <c r="H763" s="64">
        <v>28</v>
      </c>
      <c r="I763" s="60" t="s">
        <v>21</v>
      </c>
      <c r="J763" s="67" t="s">
        <v>48</v>
      </c>
    </row>
    <row r="764" spans="1:10" x14ac:dyDescent="0.25">
      <c r="A764" s="64">
        <v>231205030</v>
      </c>
      <c r="B764" s="64">
        <v>84208</v>
      </c>
      <c r="C764" s="64">
        <v>761</v>
      </c>
      <c r="D764" s="64">
        <v>32</v>
      </c>
      <c r="E764" s="77">
        <v>45265</v>
      </c>
      <c r="F764" s="67" t="s">
        <v>1243</v>
      </c>
      <c r="G764" s="61" t="s">
        <v>657</v>
      </c>
      <c r="H764" s="64">
        <v>24</v>
      </c>
      <c r="I764" s="60" t="s">
        <v>13</v>
      </c>
      <c r="J764" s="67" t="s">
        <v>65</v>
      </c>
    </row>
    <row r="765" spans="1:10" x14ac:dyDescent="0.25">
      <c r="A765" s="64">
        <v>231205031</v>
      </c>
      <c r="B765" s="64">
        <v>84209</v>
      </c>
      <c r="C765" s="64">
        <v>762</v>
      </c>
      <c r="D765" s="64">
        <v>33</v>
      </c>
      <c r="E765" s="77">
        <v>45265</v>
      </c>
      <c r="F765" s="67" t="s">
        <v>1244</v>
      </c>
      <c r="G765" s="61" t="s">
        <v>677</v>
      </c>
      <c r="H765" s="64">
        <v>37</v>
      </c>
      <c r="I765" s="60" t="s">
        <v>13</v>
      </c>
      <c r="J765" s="67" t="s">
        <v>87</v>
      </c>
    </row>
    <row r="766" spans="1:10" x14ac:dyDescent="0.25">
      <c r="A766" s="64">
        <v>231205032</v>
      </c>
      <c r="B766" s="64">
        <v>84210</v>
      </c>
      <c r="C766" s="64">
        <v>763</v>
      </c>
      <c r="D766" s="64">
        <v>34</v>
      </c>
      <c r="E766" s="77">
        <v>45265</v>
      </c>
      <c r="F766" s="67" t="s">
        <v>1245</v>
      </c>
      <c r="G766" s="61" t="s">
        <v>1246</v>
      </c>
      <c r="H766" s="64">
        <v>50</v>
      </c>
      <c r="I766" s="60" t="s">
        <v>13</v>
      </c>
      <c r="J766" s="67" t="s">
        <v>87</v>
      </c>
    </row>
    <row r="767" spans="1:10" x14ac:dyDescent="0.25">
      <c r="A767" s="70">
        <v>231118031</v>
      </c>
      <c r="B767" s="64">
        <v>84211</v>
      </c>
      <c r="C767" s="64">
        <v>764</v>
      </c>
      <c r="D767" s="64">
        <v>35</v>
      </c>
      <c r="E767" s="77">
        <v>45265</v>
      </c>
      <c r="F767" s="22" t="s">
        <v>1161</v>
      </c>
      <c r="G767" s="74" t="s">
        <v>1247</v>
      </c>
      <c r="H767" s="76">
        <v>26</v>
      </c>
      <c r="I767" s="75" t="s">
        <v>21</v>
      </c>
      <c r="J767" s="74" t="s">
        <v>38</v>
      </c>
    </row>
    <row r="768" spans="1:10" x14ac:dyDescent="0.25">
      <c r="A768" s="64">
        <v>231205033</v>
      </c>
      <c r="B768" s="64">
        <v>84212</v>
      </c>
      <c r="C768" s="64">
        <v>765</v>
      </c>
      <c r="D768" s="64">
        <v>36</v>
      </c>
      <c r="E768" s="77">
        <v>45265</v>
      </c>
      <c r="F768" s="67" t="s">
        <v>1248</v>
      </c>
      <c r="G768" s="61" t="s">
        <v>814</v>
      </c>
      <c r="H768" s="64">
        <v>53</v>
      </c>
      <c r="I768" s="60" t="s">
        <v>13</v>
      </c>
      <c r="J768" s="67" t="s">
        <v>44</v>
      </c>
    </row>
    <row r="769" spans="1:10" x14ac:dyDescent="0.25">
      <c r="A769" s="64">
        <v>231205034</v>
      </c>
      <c r="B769" s="64">
        <v>84213</v>
      </c>
      <c r="C769" s="64">
        <v>766</v>
      </c>
      <c r="D769" s="64">
        <v>37</v>
      </c>
      <c r="E769" s="77">
        <v>45265</v>
      </c>
      <c r="F769" s="67" t="s">
        <v>1249</v>
      </c>
      <c r="G769" s="67" t="s">
        <v>1250</v>
      </c>
      <c r="H769" s="64">
        <v>41</v>
      </c>
      <c r="I769" s="60" t="s">
        <v>13</v>
      </c>
      <c r="J769" s="67" t="s">
        <v>87</v>
      </c>
    </row>
    <row r="770" spans="1:10" x14ac:dyDescent="0.25">
      <c r="A770" s="64">
        <v>231205035</v>
      </c>
      <c r="B770" s="64">
        <v>84214</v>
      </c>
      <c r="C770" s="64">
        <v>767</v>
      </c>
      <c r="D770" s="64">
        <v>38</v>
      </c>
      <c r="E770" s="77">
        <v>45265</v>
      </c>
      <c r="F770" s="67" t="s">
        <v>1251</v>
      </c>
      <c r="G770" s="61" t="s">
        <v>616</v>
      </c>
      <c r="H770" s="64">
        <v>50</v>
      </c>
      <c r="I770" s="60" t="s">
        <v>21</v>
      </c>
      <c r="J770" s="67" t="s">
        <v>87</v>
      </c>
    </row>
    <row r="771" spans="1:10" x14ac:dyDescent="0.25">
      <c r="A771" s="64">
        <v>231205036</v>
      </c>
      <c r="B771" s="64">
        <v>84215</v>
      </c>
      <c r="C771" s="64">
        <v>768</v>
      </c>
      <c r="D771" s="64">
        <v>39</v>
      </c>
      <c r="E771" s="77">
        <v>45265</v>
      </c>
      <c r="F771" s="67" t="s">
        <v>1252</v>
      </c>
      <c r="G771" s="61" t="s">
        <v>693</v>
      </c>
      <c r="H771" s="64">
        <v>30</v>
      </c>
      <c r="I771" s="60" t="s">
        <v>21</v>
      </c>
      <c r="J771" s="67" t="s">
        <v>38</v>
      </c>
    </row>
    <row r="772" spans="1:10" x14ac:dyDescent="0.25">
      <c r="A772" s="64">
        <v>231205037</v>
      </c>
      <c r="B772" s="64">
        <v>84216</v>
      </c>
      <c r="C772" s="64">
        <v>769</v>
      </c>
      <c r="D772" s="64">
        <v>40</v>
      </c>
      <c r="E772" s="77">
        <v>45265</v>
      </c>
      <c r="F772" s="67" t="s">
        <v>1253</v>
      </c>
      <c r="G772" s="61" t="s">
        <v>1254</v>
      </c>
      <c r="H772" s="64">
        <v>30</v>
      </c>
      <c r="I772" s="60" t="s">
        <v>21</v>
      </c>
      <c r="J772" s="67" t="s">
        <v>38</v>
      </c>
    </row>
    <row r="773" spans="1:10" x14ac:dyDescent="0.25">
      <c r="A773" s="64">
        <v>231205038</v>
      </c>
      <c r="B773" s="64">
        <v>84217</v>
      </c>
      <c r="C773" s="64">
        <v>770</v>
      </c>
      <c r="D773" s="64">
        <v>41</v>
      </c>
      <c r="E773" s="77">
        <v>45265</v>
      </c>
      <c r="F773" s="78" t="s">
        <v>1255</v>
      </c>
      <c r="G773" s="67" t="s">
        <v>705</v>
      </c>
      <c r="H773" s="64">
        <v>38</v>
      </c>
      <c r="I773" s="67" t="s">
        <v>21</v>
      </c>
      <c r="J773" s="67" t="s">
        <v>14</v>
      </c>
    </row>
    <row r="774" spans="1:10" x14ac:dyDescent="0.25">
      <c r="A774" s="64">
        <v>231205039</v>
      </c>
      <c r="B774" s="64">
        <v>84218</v>
      </c>
      <c r="C774" s="64">
        <v>771</v>
      </c>
      <c r="D774" s="64">
        <v>42</v>
      </c>
      <c r="E774" s="77">
        <v>45265</v>
      </c>
      <c r="F774" s="78" t="s">
        <v>1256</v>
      </c>
      <c r="G774" s="67" t="s">
        <v>97</v>
      </c>
      <c r="H774" s="64">
        <v>52</v>
      </c>
      <c r="I774" s="67" t="s">
        <v>21</v>
      </c>
      <c r="J774" s="67" t="s">
        <v>67</v>
      </c>
    </row>
    <row r="775" spans="1:10" x14ac:dyDescent="0.25">
      <c r="A775" s="70">
        <v>231118042</v>
      </c>
      <c r="B775" s="64">
        <v>84219</v>
      </c>
      <c r="C775" s="64">
        <v>772</v>
      </c>
      <c r="D775" s="64">
        <v>43</v>
      </c>
      <c r="E775" s="77">
        <v>45265</v>
      </c>
      <c r="F775" s="22" t="s">
        <v>1257</v>
      </c>
      <c r="G775" s="74" t="s">
        <v>114</v>
      </c>
      <c r="H775" s="76">
        <v>23</v>
      </c>
      <c r="I775" s="75" t="s">
        <v>21</v>
      </c>
      <c r="J775" s="20" t="s">
        <v>87</v>
      </c>
    </row>
    <row r="776" spans="1:10" x14ac:dyDescent="0.25">
      <c r="A776" s="64">
        <v>231205040</v>
      </c>
      <c r="B776" s="64">
        <v>84220</v>
      </c>
      <c r="C776" s="64">
        <v>773</v>
      </c>
      <c r="D776" s="64">
        <v>44</v>
      </c>
      <c r="E776" s="77">
        <v>45265</v>
      </c>
      <c r="F776" s="78" t="s">
        <v>1258</v>
      </c>
      <c r="G776" s="67" t="s">
        <v>1259</v>
      </c>
      <c r="H776" s="64">
        <v>34</v>
      </c>
      <c r="I776" s="67" t="s">
        <v>21</v>
      </c>
      <c r="J776" s="67" t="s">
        <v>14</v>
      </c>
    </row>
    <row r="777" spans="1:10" x14ac:dyDescent="0.25">
      <c r="A777" s="64">
        <v>231205041</v>
      </c>
      <c r="B777" s="64">
        <v>84221</v>
      </c>
      <c r="C777" s="64">
        <v>774</v>
      </c>
      <c r="D777" s="64">
        <v>45</v>
      </c>
      <c r="E777" s="77">
        <v>45265</v>
      </c>
      <c r="F777" s="78" t="s">
        <v>1260</v>
      </c>
      <c r="G777" s="67" t="s">
        <v>97</v>
      </c>
      <c r="H777" s="64">
        <v>42</v>
      </c>
      <c r="I777" s="67" t="s">
        <v>21</v>
      </c>
      <c r="J777" s="67" t="s">
        <v>14</v>
      </c>
    </row>
    <row r="778" spans="1:10" x14ac:dyDescent="0.25">
      <c r="A778" s="64">
        <v>231205042</v>
      </c>
      <c r="B778" s="64">
        <v>84222</v>
      </c>
      <c r="C778" s="64">
        <v>775</v>
      </c>
      <c r="D778" s="64">
        <v>46</v>
      </c>
      <c r="E778" s="77">
        <v>45265</v>
      </c>
      <c r="F778" s="78" t="s">
        <v>1261</v>
      </c>
      <c r="G778" s="67" t="s">
        <v>1262</v>
      </c>
      <c r="H778" s="64">
        <v>36</v>
      </c>
      <c r="I778" s="67" t="s">
        <v>13</v>
      </c>
      <c r="J778" s="67" t="s">
        <v>14</v>
      </c>
    </row>
    <row r="779" spans="1:10" x14ac:dyDescent="0.25">
      <c r="A779" s="64">
        <v>231205043</v>
      </c>
      <c r="B779" s="64">
        <v>84223</v>
      </c>
      <c r="C779" s="64">
        <v>776</v>
      </c>
      <c r="D779" s="64">
        <v>47</v>
      </c>
      <c r="E779" s="77">
        <v>45265</v>
      </c>
      <c r="F779" s="67" t="s">
        <v>1263</v>
      </c>
      <c r="G779" s="67" t="s">
        <v>1264</v>
      </c>
      <c r="H779" s="64">
        <v>32</v>
      </c>
      <c r="I779" s="67" t="s">
        <v>13</v>
      </c>
      <c r="J779" s="67" t="s">
        <v>14</v>
      </c>
    </row>
    <row r="780" spans="1:10" x14ac:dyDescent="0.25">
      <c r="A780" s="64">
        <v>231205044</v>
      </c>
      <c r="B780" s="64">
        <v>84224</v>
      </c>
      <c r="C780" s="64">
        <v>777</v>
      </c>
      <c r="D780" s="64">
        <v>48</v>
      </c>
      <c r="E780" s="77">
        <v>45265</v>
      </c>
      <c r="F780" s="67" t="s">
        <v>1265</v>
      </c>
      <c r="G780" s="67" t="s">
        <v>1266</v>
      </c>
      <c r="H780" s="64">
        <v>26</v>
      </c>
      <c r="I780" s="67" t="s">
        <v>13</v>
      </c>
      <c r="J780" s="67" t="s">
        <v>98</v>
      </c>
    </row>
    <row r="781" spans="1:10" x14ac:dyDescent="0.25">
      <c r="A781" s="64">
        <v>231205045</v>
      </c>
      <c r="B781" s="64">
        <v>84225</v>
      </c>
      <c r="C781" s="64">
        <v>778</v>
      </c>
      <c r="D781" s="64">
        <v>49</v>
      </c>
      <c r="E781" s="77">
        <v>45265</v>
      </c>
      <c r="F781" s="67" t="s">
        <v>1267</v>
      </c>
      <c r="G781" s="67" t="s">
        <v>97</v>
      </c>
      <c r="H781" s="64">
        <v>32</v>
      </c>
      <c r="I781" s="67" t="s">
        <v>21</v>
      </c>
      <c r="J781" s="67" t="s">
        <v>98</v>
      </c>
    </row>
    <row r="782" spans="1:10" x14ac:dyDescent="0.25">
      <c r="A782" s="64">
        <v>231205046</v>
      </c>
      <c r="B782" s="64">
        <v>84226</v>
      </c>
      <c r="C782" s="64">
        <v>779</v>
      </c>
      <c r="D782" s="64">
        <v>50</v>
      </c>
      <c r="E782" s="77">
        <v>45265</v>
      </c>
      <c r="F782" s="67" t="s">
        <v>1268</v>
      </c>
      <c r="G782" s="67" t="s">
        <v>575</v>
      </c>
      <c r="H782" s="64">
        <v>32</v>
      </c>
      <c r="I782" s="67" t="s">
        <v>21</v>
      </c>
      <c r="J782" s="67" t="s">
        <v>98</v>
      </c>
    </row>
    <row r="783" spans="1:10" x14ac:dyDescent="0.25">
      <c r="A783" s="70">
        <v>231118034</v>
      </c>
      <c r="B783" s="64">
        <v>84227</v>
      </c>
      <c r="C783" s="64">
        <v>780</v>
      </c>
      <c r="D783" s="64">
        <v>51</v>
      </c>
      <c r="E783" s="77">
        <v>45265</v>
      </c>
      <c r="F783" s="72" t="s">
        <v>1269</v>
      </c>
      <c r="G783" s="74" t="s">
        <v>717</v>
      </c>
      <c r="H783" s="76">
        <v>40</v>
      </c>
      <c r="I783" s="75" t="s">
        <v>13</v>
      </c>
      <c r="J783" s="74" t="s">
        <v>38</v>
      </c>
    </row>
    <row r="784" spans="1:10" x14ac:dyDescent="0.25">
      <c r="A784" s="64">
        <v>231205047</v>
      </c>
      <c r="B784" s="64">
        <v>84228</v>
      </c>
      <c r="C784" s="64">
        <v>781</v>
      </c>
      <c r="D784" s="64">
        <v>52</v>
      </c>
      <c r="E784" s="77">
        <v>45265</v>
      </c>
      <c r="F784" s="67" t="s">
        <v>1270</v>
      </c>
      <c r="G784" s="67" t="s">
        <v>89</v>
      </c>
      <c r="H784" s="64">
        <v>47</v>
      </c>
      <c r="I784" s="67" t="s">
        <v>21</v>
      </c>
      <c r="J784" s="67" t="s">
        <v>98</v>
      </c>
    </row>
    <row r="785" spans="1:10" x14ac:dyDescent="0.25">
      <c r="A785" s="64">
        <v>231205048</v>
      </c>
      <c r="B785" s="64">
        <v>84229</v>
      </c>
      <c r="C785" s="64">
        <v>782</v>
      </c>
      <c r="D785" s="64">
        <v>53</v>
      </c>
      <c r="E785" s="77">
        <v>45265</v>
      </c>
      <c r="F785" s="78" t="s">
        <v>1271</v>
      </c>
      <c r="G785" s="67" t="s">
        <v>29</v>
      </c>
      <c r="H785" s="64">
        <v>21</v>
      </c>
      <c r="I785" s="67" t="s">
        <v>21</v>
      </c>
      <c r="J785" s="67" t="s">
        <v>98</v>
      </c>
    </row>
    <row r="786" spans="1:10" x14ac:dyDescent="0.25">
      <c r="A786" s="64">
        <v>231205049</v>
      </c>
      <c r="B786" s="64">
        <v>84230</v>
      </c>
      <c r="C786" s="64">
        <v>783</v>
      </c>
      <c r="D786" s="64">
        <v>54</v>
      </c>
      <c r="E786" s="77">
        <v>45265</v>
      </c>
      <c r="F786" s="78" t="s">
        <v>1272</v>
      </c>
      <c r="G786" s="67" t="s">
        <v>1215</v>
      </c>
      <c r="H786" s="64">
        <v>53</v>
      </c>
      <c r="I786" s="67" t="s">
        <v>21</v>
      </c>
      <c r="J786" s="67" t="s">
        <v>98</v>
      </c>
    </row>
    <row r="787" spans="1:10" x14ac:dyDescent="0.25">
      <c r="A787" s="64">
        <v>231205050</v>
      </c>
      <c r="B787" s="64">
        <v>84231</v>
      </c>
      <c r="C787" s="64">
        <v>784</v>
      </c>
      <c r="D787" s="64">
        <v>55</v>
      </c>
      <c r="E787" s="77">
        <v>45265</v>
      </c>
      <c r="F787" s="78" t="s">
        <v>1273</v>
      </c>
      <c r="G787" s="67" t="s">
        <v>620</v>
      </c>
      <c r="H787" s="64">
        <v>36</v>
      </c>
      <c r="I787" s="67" t="s">
        <v>13</v>
      </c>
      <c r="J787" s="67" t="s">
        <v>98</v>
      </c>
    </row>
    <row r="788" spans="1:10" x14ac:dyDescent="0.25">
      <c r="A788" s="64">
        <v>231205051</v>
      </c>
      <c r="B788" s="64">
        <v>84232</v>
      </c>
      <c r="C788" s="64">
        <v>785</v>
      </c>
      <c r="D788" s="64">
        <v>56</v>
      </c>
      <c r="E788" s="77">
        <v>45265</v>
      </c>
      <c r="F788" s="67" t="s">
        <v>1274</v>
      </c>
      <c r="G788" s="67" t="s">
        <v>1199</v>
      </c>
      <c r="H788" s="64">
        <v>34</v>
      </c>
      <c r="I788" s="67" t="s">
        <v>13</v>
      </c>
      <c r="J788" s="67" t="s">
        <v>98</v>
      </c>
    </row>
    <row r="789" spans="1:10" x14ac:dyDescent="0.25">
      <c r="A789" s="64">
        <v>231205052</v>
      </c>
      <c r="B789" s="64">
        <v>84233</v>
      </c>
      <c r="C789" s="64">
        <v>786</v>
      </c>
      <c r="D789" s="64">
        <v>57</v>
      </c>
      <c r="E789" s="77">
        <v>45265</v>
      </c>
      <c r="F789" s="78" t="s">
        <v>1275</v>
      </c>
      <c r="G789" s="67" t="s">
        <v>97</v>
      </c>
      <c r="H789" s="64">
        <v>63</v>
      </c>
      <c r="I789" s="67" t="s">
        <v>13</v>
      </c>
      <c r="J789" s="67" t="s">
        <v>67</v>
      </c>
    </row>
    <row r="790" spans="1:10" x14ac:dyDescent="0.25">
      <c r="A790" s="64">
        <v>231205053</v>
      </c>
      <c r="B790" s="64">
        <v>84234</v>
      </c>
      <c r="C790" s="64">
        <v>787</v>
      </c>
      <c r="D790" s="64">
        <v>58</v>
      </c>
      <c r="E790" s="77">
        <v>45265</v>
      </c>
      <c r="F790" s="67" t="s">
        <v>1276</v>
      </c>
      <c r="G790" s="67" t="s">
        <v>1199</v>
      </c>
      <c r="H790" s="64">
        <v>23</v>
      </c>
      <c r="I790" s="67" t="s">
        <v>13</v>
      </c>
      <c r="J790" s="67" t="s">
        <v>38</v>
      </c>
    </row>
    <row r="791" spans="1:10" x14ac:dyDescent="0.25">
      <c r="A791" s="64">
        <v>231205054</v>
      </c>
      <c r="B791" s="64">
        <v>84235</v>
      </c>
      <c r="C791" s="64">
        <v>788</v>
      </c>
      <c r="D791" s="64">
        <v>59</v>
      </c>
      <c r="E791" s="77">
        <v>45265</v>
      </c>
      <c r="F791" s="62" t="s">
        <v>1277</v>
      </c>
      <c r="G791" s="67" t="s">
        <v>438</v>
      </c>
      <c r="H791" s="64">
        <v>63</v>
      </c>
      <c r="I791" s="65" t="s">
        <v>21</v>
      </c>
      <c r="J791" s="67" t="s">
        <v>101</v>
      </c>
    </row>
    <row r="792" spans="1:10" x14ac:dyDescent="0.25">
      <c r="A792" s="64">
        <v>231205055</v>
      </c>
      <c r="B792" s="64">
        <v>84236</v>
      </c>
      <c r="C792" s="64">
        <v>789</v>
      </c>
      <c r="D792" s="64">
        <v>60</v>
      </c>
      <c r="E792" s="77">
        <v>45265</v>
      </c>
      <c r="F792" s="67" t="s">
        <v>1278</v>
      </c>
      <c r="G792" s="67" t="s">
        <v>1279</v>
      </c>
      <c r="H792" s="64">
        <v>34</v>
      </c>
      <c r="I792" s="67" t="s">
        <v>13</v>
      </c>
      <c r="J792" s="68" t="s">
        <v>65</v>
      </c>
    </row>
    <row r="793" spans="1:10" x14ac:dyDescent="0.25">
      <c r="A793" s="70">
        <v>231118085</v>
      </c>
      <c r="B793" s="64">
        <v>84237</v>
      </c>
      <c r="C793" s="64">
        <v>790</v>
      </c>
      <c r="D793" s="64">
        <v>61</v>
      </c>
      <c r="E793" s="77">
        <v>45265</v>
      </c>
      <c r="F793" s="71" t="s">
        <v>1280</v>
      </c>
      <c r="G793" s="74" t="s">
        <v>114</v>
      </c>
      <c r="H793" s="70">
        <v>35</v>
      </c>
      <c r="I793" s="74" t="s">
        <v>13</v>
      </c>
      <c r="J793" s="71" t="s">
        <v>98</v>
      </c>
    </row>
    <row r="794" spans="1:10" x14ac:dyDescent="0.25">
      <c r="A794" s="64">
        <v>231205056</v>
      </c>
      <c r="B794" s="64">
        <v>84238</v>
      </c>
      <c r="C794" s="64">
        <v>791</v>
      </c>
      <c r="D794" s="64">
        <v>62</v>
      </c>
      <c r="E794" s="77">
        <v>45265</v>
      </c>
      <c r="F794" s="78" t="s">
        <v>1281</v>
      </c>
      <c r="G794" s="67" t="s">
        <v>278</v>
      </c>
      <c r="H794" s="64">
        <v>53</v>
      </c>
      <c r="I794" s="67" t="s">
        <v>13</v>
      </c>
      <c r="J794" s="67" t="s">
        <v>87</v>
      </c>
    </row>
    <row r="795" spans="1:10" x14ac:dyDescent="0.25">
      <c r="A795" s="64">
        <v>231205057</v>
      </c>
      <c r="B795" s="64">
        <v>84239</v>
      </c>
      <c r="C795" s="64">
        <v>792</v>
      </c>
      <c r="D795" s="64">
        <v>63</v>
      </c>
      <c r="E795" s="77">
        <v>45265</v>
      </c>
      <c r="F795" s="78" t="s">
        <v>1282</v>
      </c>
      <c r="G795" s="67" t="s">
        <v>1283</v>
      </c>
      <c r="H795" s="64">
        <v>69</v>
      </c>
      <c r="I795" s="67" t="s">
        <v>21</v>
      </c>
      <c r="J795" s="67" t="s">
        <v>67</v>
      </c>
    </row>
    <row r="796" spans="1:10" x14ac:dyDescent="0.25">
      <c r="A796" s="64">
        <v>231205058</v>
      </c>
      <c r="B796" s="64">
        <v>84240</v>
      </c>
      <c r="C796" s="64">
        <v>793</v>
      </c>
      <c r="D796" s="64">
        <v>64</v>
      </c>
      <c r="E796" s="77">
        <v>45265</v>
      </c>
      <c r="F796" s="78" t="s">
        <v>1284</v>
      </c>
      <c r="G796" s="67" t="s">
        <v>1285</v>
      </c>
      <c r="H796" s="64">
        <v>34</v>
      </c>
      <c r="I796" s="67" t="s">
        <v>13</v>
      </c>
      <c r="J796" s="67" t="s">
        <v>38</v>
      </c>
    </row>
    <row r="797" spans="1:10" x14ac:dyDescent="0.25">
      <c r="A797" s="64">
        <v>231205059</v>
      </c>
      <c r="B797" s="64">
        <v>84241</v>
      </c>
      <c r="C797" s="64">
        <v>794</v>
      </c>
      <c r="D797" s="64">
        <v>65</v>
      </c>
      <c r="E797" s="77">
        <v>45265</v>
      </c>
      <c r="F797" s="67" t="s">
        <v>1286</v>
      </c>
      <c r="G797" s="67" t="s">
        <v>1287</v>
      </c>
      <c r="H797" s="64">
        <v>37</v>
      </c>
      <c r="I797" s="67" t="s">
        <v>13</v>
      </c>
      <c r="J797" s="67" t="s">
        <v>101</v>
      </c>
    </row>
    <row r="798" spans="1:10" x14ac:dyDescent="0.25">
      <c r="A798" s="64">
        <v>231205060</v>
      </c>
      <c r="B798" s="64">
        <v>84242</v>
      </c>
      <c r="C798" s="64">
        <v>795</v>
      </c>
      <c r="D798" s="64">
        <v>66</v>
      </c>
      <c r="E798" s="77">
        <v>45265</v>
      </c>
      <c r="F798" s="78" t="s">
        <v>1288</v>
      </c>
      <c r="G798" s="67" t="s">
        <v>1289</v>
      </c>
      <c r="H798" s="64">
        <v>34</v>
      </c>
      <c r="I798" s="67" t="s">
        <v>21</v>
      </c>
      <c r="J798" s="68" t="s">
        <v>65</v>
      </c>
    </row>
    <row r="799" spans="1:10" x14ac:dyDescent="0.25">
      <c r="A799" s="64">
        <v>231205061</v>
      </c>
      <c r="B799" s="64">
        <v>84243</v>
      </c>
      <c r="C799" s="64">
        <v>796</v>
      </c>
      <c r="D799" s="64">
        <v>67</v>
      </c>
      <c r="E799" s="77">
        <v>45265</v>
      </c>
      <c r="F799" s="67" t="s">
        <v>1290</v>
      </c>
      <c r="G799" s="67" t="s">
        <v>1291</v>
      </c>
      <c r="H799" s="64">
        <v>12</v>
      </c>
      <c r="I799" s="78" t="s">
        <v>13</v>
      </c>
      <c r="J799" s="67" t="s">
        <v>55</v>
      </c>
    </row>
    <row r="800" spans="1:10" x14ac:dyDescent="0.25">
      <c r="A800" s="64">
        <v>231205062</v>
      </c>
      <c r="B800" s="64">
        <v>84244</v>
      </c>
      <c r="C800" s="64">
        <v>797</v>
      </c>
      <c r="D800" s="64">
        <v>68</v>
      </c>
      <c r="E800" s="77">
        <v>45265</v>
      </c>
      <c r="F800" s="67" t="s">
        <v>1292</v>
      </c>
      <c r="G800" s="67" t="s">
        <v>1293</v>
      </c>
      <c r="H800" s="64">
        <v>66</v>
      </c>
      <c r="I800" s="78" t="s">
        <v>13</v>
      </c>
      <c r="J800" s="67" t="s">
        <v>67</v>
      </c>
    </row>
    <row r="801" spans="1:10" x14ac:dyDescent="0.25">
      <c r="A801" s="70">
        <v>231118052</v>
      </c>
      <c r="B801" s="64">
        <v>84245</v>
      </c>
      <c r="C801" s="64">
        <v>798</v>
      </c>
      <c r="D801" s="64">
        <v>69</v>
      </c>
      <c r="E801" s="77">
        <v>45265</v>
      </c>
      <c r="F801" s="71" t="s">
        <v>518</v>
      </c>
      <c r="G801" s="74" t="s">
        <v>278</v>
      </c>
      <c r="H801" s="70">
        <v>2</v>
      </c>
      <c r="I801" s="75" t="s">
        <v>13</v>
      </c>
      <c r="J801" s="71" t="s">
        <v>55</v>
      </c>
    </row>
    <row r="802" spans="1:10" x14ac:dyDescent="0.25">
      <c r="A802" s="64">
        <v>231205063</v>
      </c>
      <c r="B802" s="64">
        <v>84246</v>
      </c>
      <c r="C802" s="64">
        <v>799</v>
      </c>
      <c r="D802" s="64">
        <v>70</v>
      </c>
      <c r="E802" s="77">
        <v>45265</v>
      </c>
      <c r="F802" s="67" t="s">
        <v>1294</v>
      </c>
      <c r="G802" s="67" t="s">
        <v>1295</v>
      </c>
      <c r="H802" s="64">
        <v>28</v>
      </c>
      <c r="I802" s="65" t="s">
        <v>21</v>
      </c>
      <c r="J802" s="67" t="s">
        <v>38</v>
      </c>
    </row>
    <row r="803" spans="1:10" x14ac:dyDescent="0.25">
      <c r="A803" s="64">
        <v>231205064</v>
      </c>
      <c r="B803" s="64">
        <v>84247</v>
      </c>
      <c r="C803" s="64">
        <v>800</v>
      </c>
      <c r="D803" s="64">
        <v>71</v>
      </c>
      <c r="E803" s="77">
        <v>45265</v>
      </c>
      <c r="F803" s="67" t="s">
        <v>1296</v>
      </c>
      <c r="G803" s="67" t="s">
        <v>1297</v>
      </c>
      <c r="H803" s="64">
        <v>27</v>
      </c>
      <c r="I803" s="78" t="s">
        <v>13</v>
      </c>
      <c r="J803" s="67" t="s">
        <v>38</v>
      </c>
    </row>
    <row r="804" spans="1:10" x14ac:dyDescent="0.25">
      <c r="A804" s="64">
        <v>231205065</v>
      </c>
      <c r="B804" s="64">
        <v>84248</v>
      </c>
      <c r="C804" s="64">
        <v>801</v>
      </c>
      <c r="D804" s="64">
        <v>72</v>
      </c>
      <c r="E804" s="77">
        <v>45265</v>
      </c>
      <c r="F804" s="67" t="s">
        <v>1298</v>
      </c>
      <c r="G804" s="67" t="s">
        <v>1299</v>
      </c>
      <c r="H804" s="64">
        <v>14</v>
      </c>
      <c r="I804" s="78" t="s">
        <v>13</v>
      </c>
      <c r="J804" s="67" t="s">
        <v>55</v>
      </c>
    </row>
    <row r="805" spans="1:10" x14ac:dyDescent="0.25">
      <c r="A805" s="64">
        <v>231205066</v>
      </c>
      <c r="B805" s="64">
        <v>84249</v>
      </c>
      <c r="C805" s="64">
        <v>802</v>
      </c>
      <c r="D805" s="64">
        <v>73</v>
      </c>
      <c r="E805" s="77">
        <v>45265</v>
      </c>
      <c r="F805" s="78" t="s">
        <v>1300</v>
      </c>
      <c r="G805" s="67" t="s">
        <v>222</v>
      </c>
      <c r="H805" s="64">
        <v>27</v>
      </c>
      <c r="I805" s="78" t="s">
        <v>21</v>
      </c>
      <c r="J805" s="67" t="s">
        <v>48</v>
      </c>
    </row>
    <row r="806" spans="1:10" x14ac:dyDescent="0.25">
      <c r="A806" s="64">
        <v>231205067</v>
      </c>
      <c r="B806" s="64">
        <v>84250</v>
      </c>
      <c r="C806" s="64">
        <v>803</v>
      </c>
      <c r="D806" s="64">
        <v>74</v>
      </c>
      <c r="E806" s="77">
        <v>45265</v>
      </c>
      <c r="F806" s="67" t="s">
        <v>1301</v>
      </c>
      <c r="G806" s="67" t="s">
        <v>1295</v>
      </c>
      <c r="H806" s="64">
        <v>25</v>
      </c>
      <c r="I806" s="78" t="s">
        <v>13</v>
      </c>
      <c r="J806" s="67" t="s">
        <v>101</v>
      </c>
    </row>
    <row r="807" spans="1:10" x14ac:dyDescent="0.25">
      <c r="A807" s="64">
        <v>231205068</v>
      </c>
      <c r="B807" s="64">
        <v>84251</v>
      </c>
      <c r="C807" s="64">
        <v>804</v>
      </c>
      <c r="D807" s="64">
        <v>75</v>
      </c>
      <c r="E807" s="77">
        <v>45265</v>
      </c>
      <c r="F807" s="78" t="s">
        <v>1302</v>
      </c>
      <c r="G807" s="67" t="s">
        <v>575</v>
      </c>
      <c r="H807" s="64">
        <v>26</v>
      </c>
      <c r="I807" s="78" t="s">
        <v>13</v>
      </c>
      <c r="J807" s="68" t="s">
        <v>65</v>
      </c>
    </row>
    <row r="808" spans="1:10" x14ac:dyDescent="0.25">
      <c r="A808" s="64">
        <v>231205069</v>
      </c>
      <c r="B808" s="64">
        <v>84252</v>
      </c>
      <c r="C808" s="64">
        <v>805</v>
      </c>
      <c r="D808" s="64">
        <v>76</v>
      </c>
      <c r="E808" s="77">
        <v>45265</v>
      </c>
      <c r="F808" s="67" t="s">
        <v>1303</v>
      </c>
      <c r="G808" s="67" t="s">
        <v>1304</v>
      </c>
      <c r="H808" s="64">
        <v>34</v>
      </c>
      <c r="I808" s="78" t="s">
        <v>13</v>
      </c>
      <c r="J808" s="67" t="s">
        <v>38</v>
      </c>
    </row>
    <row r="809" spans="1:10" x14ac:dyDescent="0.25">
      <c r="A809" s="64">
        <v>231205070</v>
      </c>
      <c r="B809" s="64">
        <v>84253</v>
      </c>
      <c r="C809" s="64">
        <v>806</v>
      </c>
      <c r="D809" s="64">
        <v>77</v>
      </c>
      <c r="E809" s="77">
        <v>45265</v>
      </c>
      <c r="F809" s="67" t="s">
        <v>1305</v>
      </c>
      <c r="G809" s="67" t="s">
        <v>1306</v>
      </c>
      <c r="H809" s="64">
        <v>36</v>
      </c>
      <c r="I809" s="78" t="s">
        <v>13</v>
      </c>
      <c r="J809" s="67" t="s">
        <v>38</v>
      </c>
    </row>
    <row r="810" spans="1:10" x14ac:dyDescent="0.25">
      <c r="A810" s="64">
        <v>231205071</v>
      </c>
      <c r="B810" s="64">
        <v>84254</v>
      </c>
      <c r="C810" s="64">
        <v>807</v>
      </c>
      <c r="D810" s="64">
        <v>78</v>
      </c>
      <c r="E810" s="77">
        <v>45265</v>
      </c>
      <c r="F810" s="67" t="s">
        <v>1307</v>
      </c>
      <c r="G810" s="67" t="s">
        <v>1308</v>
      </c>
      <c r="H810" s="64">
        <v>44</v>
      </c>
      <c r="I810" s="78" t="s">
        <v>21</v>
      </c>
      <c r="J810" s="67" t="s">
        <v>38</v>
      </c>
    </row>
    <row r="811" spans="1:10" x14ac:dyDescent="0.25">
      <c r="A811" s="70">
        <v>231118035</v>
      </c>
      <c r="B811" s="64">
        <v>84255</v>
      </c>
      <c r="C811" s="64">
        <v>808</v>
      </c>
      <c r="D811" s="64">
        <v>79</v>
      </c>
      <c r="E811" s="77">
        <v>45265</v>
      </c>
      <c r="F811" s="72" t="s">
        <v>1309</v>
      </c>
      <c r="G811" s="74" t="s">
        <v>97</v>
      </c>
      <c r="H811" s="76">
        <v>25</v>
      </c>
      <c r="I811" s="75" t="s">
        <v>13</v>
      </c>
      <c r="J811" s="71" t="s">
        <v>101</v>
      </c>
    </row>
    <row r="812" spans="1:10" x14ac:dyDescent="0.25">
      <c r="A812" s="64">
        <v>231205072</v>
      </c>
      <c r="B812" s="64">
        <v>84256</v>
      </c>
      <c r="C812" s="64">
        <v>809</v>
      </c>
      <c r="D812" s="64">
        <v>80</v>
      </c>
      <c r="E812" s="77">
        <v>45265</v>
      </c>
      <c r="F812" s="67" t="s">
        <v>1310</v>
      </c>
      <c r="G812" s="67" t="s">
        <v>431</v>
      </c>
      <c r="H812" s="64">
        <v>34</v>
      </c>
      <c r="I812" s="78" t="s">
        <v>13</v>
      </c>
      <c r="J812" s="68" t="s">
        <v>65</v>
      </c>
    </row>
    <row r="813" spans="1:10" x14ac:dyDescent="0.25">
      <c r="A813" s="64">
        <v>231205073</v>
      </c>
      <c r="B813" s="64">
        <v>84257</v>
      </c>
      <c r="C813" s="64">
        <v>810</v>
      </c>
      <c r="D813" s="64">
        <v>81</v>
      </c>
      <c r="E813" s="77">
        <v>45265</v>
      </c>
      <c r="F813" s="67" t="s">
        <v>1311</v>
      </c>
      <c r="G813" s="67" t="s">
        <v>1312</v>
      </c>
      <c r="H813" s="64">
        <v>66</v>
      </c>
      <c r="I813" s="78" t="s">
        <v>13</v>
      </c>
      <c r="J813" s="67" t="s">
        <v>67</v>
      </c>
    </row>
    <row r="814" spans="1:10" x14ac:dyDescent="0.25">
      <c r="A814" s="64">
        <v>231205074</v>
      </c>
      <c r="B814" s="64">
        <v>84258</v>
      </c>
      <c r="C814" s="64">
        <v>811</v>
      </c>
      <c r="D814" s="64">
        <v>82</v>
      </c>
      <c r="E814" s="77">
        <v>45265</v>
      </c>
      <c r="F814" s="67" t="s">
        <v>1313</v>
      </c>
      <c r="G814" s="67" t="s">
        <v>97</v>
      </c>
      <c r="H814" s="64">
        <v>26</v>
      </c>
      <c r="I814" s="78" t="s">
        <v>13</v>
      </c>
      <c r="J814" s="67" t="s">
        <v>38</v>
      </c>
    </row>
    <row r="815" spans="1:10" x14ac:dyDescent="0.25">
      <c r="A815" s="64">
        <v>231205075</v>
      </c>
      <c r="B815" s="64">
        <v>84259</v>
      </c>
      <c r="C815" s="64">
        <v>812</v>
      </c>
      <c r="D815" s="64">
        <v>83</v>
      </c>
      <c r="E815" s="77">
        <v>45265</v>
      </c>
      <c r="F815" s="78" t="s">
        <v>1314</v>
      </c>
      <c r="G815" s="67" t="s">
        <v>1315</v>
      </c>
      <c r="H815" s="64">
        <v>36</v>
      </c>
      <c r="I815" s="78" t="s">
        <v>21</v>
      </c>
      <c r="J815" s="67" t="s">
        <v>48</v>
      </c>
    </row>
    <row r="816" spans="1:10" x14ac:dyDescent="0.25">
      <c r="A816" s="64">
        <v>231205076</v>
      </c>
      <c r="B816" s="64">
        <v>84260</v>
      </c>
      <c r="C816" s="64">
        <v>813</v>
      </c>
      <c r="D816" s="64">
        <v>84</v>
      </c>
      <c r="E816" s="77">
        <v>45265</v>
      </c>
      <c r="F816" s="67" t="s">
        <v>1316</v>
      </c>
      <c r="G816" s="67" t="s">
        <v>1317</v>
      </c>
      <c r="H816" s="64">
        <v>26</v>
      </c>
      <c r="I816" s="78" t="s">
        <v>21</v>
      </c>
      <c r="J816" s="67" t="s">
        <v>101</v>
      </c>
    </row>
    <row r="817" spans="1:10" x14ac:dyDescent="0.25">
      <c r="A817" s="64">
        <v>231205077</v>
      </c>
      <c r="B817" s="64">
        <v>84261</v>
      </c>
      <c r="C817" s="64">
        <v>814</v>
      </c>
      <c r="D817" s="64">
        <v>85</v>
      </c>
      <c r="E817" s="77">
        <v>45265</v>
      </c>
      <c r="F817" s="67" t="s">
        <v>1318</v>
      </c>
      <c r="G817" s="67" t="s">
        <v>796</v>
      </c>
      <c r="H817" s="64">
        <v>21</v>
      </c>
      <c r="I817" s="78" t="s">
        <v>21</v>
      </c>
      <c r="J817" s="68" t="s">
        <v>65</v>
      </c>
    </row>
    <row r="818" spans="1:10" x14ac:dyDescent="0.25">
      <c r="A818" s="64">
        <v>231205078</v>
      </c>
      <c r="B818" s="64">
        <v>84262</v>
      </c>
      <c r="C818" s="64">
        <v>815</v>
      </c>
      <c r="D818" s="64">
        <v>86</v>
      </c>
      <c r="E818" s="77">
        <v>45265</v>
      </c>
      <c r="F818" s="67" t="s">
        <v>1319</v>
      </c>
      <c r="G818" s="67" t="s">
        <v>25</v>
      </c>
      <c r="H818" s="64">
        <v>28</v>
      </c>
      <c r="I818" s="65" t="s">
        <v>21</v>
      </c>
      <c r="J818" s="67" t="s">
        <v>48</v>
      </c>
    </row>
    <row r="819" spans="1:10" x14ac:dyDescent="0.25">
      <c r="A819" s="64">
        <v>231205079</v>
      </c>
      <c r="B819" s="64">
        <v>84263</v>
      </c>
      <c r="C819" s="64">
        <v>816</v>
      </c>
      <c r="D819" s="64">
        <v>87</v>
      </c>
      <c r="E819" s="77">
        <v>45265</v>
      </c>
      <c r="F819" s="67" t="s">
        <v>1320</v>
      </c>
      <c r="G819" s="67" t="s">
        <v>422</v>
      </c>
      <c r="H819" s="64">
        <v>19</v>
      </c>
      <c r="I819" s="78" t="s">
        <v>13</v>
      </c>
      <c r="J819" s="67" t="s">
        <v>38</v>
      </c>
    </row>
    <row r="820" spans="1:10" x14ac:dyDescent="0.25">
      <c r="A820" s="70">
        <v>231118038</v>
      </c>
      <c r="B820" s="64">
        <v>84264</v>
      </c>
      <c r="C820" s="64">
        <v>817</v>
      </c>
      <c r="D820" s="64">
        <v>88</v>
      </c>
      <c r="E820" s="77">
        <v>45265</v>
      </c>
      <c r="F820" s="71" t="s">
        <v>870</v>
      </c>
      <c r="G820" s="74" t="s">
        <v>1321</v>
      </c>
      <c r="H820" s="70">
        <v>45</v>
      </c>
      <c r="I820" s="75" t="s">
        <v>13</v>
      </c>
      <c r="J820" s="71" t="s">
        <v>38</v>
      </c>
    </row>
    <row r="821" spans="1:10" x14ac:dyDescent="0.25">
      <c r="A821" s="64">
        <v>231205080</v>
      </c>
      <c r="B821" s="64">
        <v>84265</v>
      </c>
      <c r="C821" s="64">
        <v>818</v>
      </c>
      <c r="D821" s="64">
        <v>89</v>
      </c>
      <c r="E821" s="77">
        <v>45265</v>
      </c>
      <c r="F821" s="65" t="s">
        <v>1322</v>
      </c>
      <c r="G821" s="67" t="s">
        <v>1323</v>
      </c>
      <c r="H821" s="66">
        <v>56</v>
      </c>
      <c r="I821" s="65" t="s">
        <v>13</v>
      </c>
      <c r="J821" s="67" t="s">
        <v>44</v>
      </c>
    </row>
    <row r="822" spans="1:10" x14ac:dyDescent="0.25">
      <c r="A822" s="64">
        <v>231205081</v>
      </c>
      <c r="B822" s="64">
        <v>84266</v>
      </c>
      <c r="C822" s="64">
        <v>819</v>
      </c>
      <c r="D822" s="64">
        <v>90</v>
      </c>
      <c r="E822" s="77">
        <v>45265</v>
      </c>
      <c r="F822" s="65" t="s">
        <v>1324</v>
      </c>
      <c r="G822" s="67" t="s">
        <v>1325</v>
      </c>
      <c r="H822" s="66">
        <v>36</v>
      </c>
      <c r="I822" s="65" t="s">
        <v>13</v>
      </c>
      <c r="J822" s="67" t="s">
        <v>38</v>
      </c>
    </row>
    <row r="823" spans="1:10" x14ac:dyDescent="0.25">
      <c r="A823" s="64">
        <v>231205082</v>
      </c>
      <c r="B823" s="64">
        <v>84267</v>
      </c>
      <c r="C823" s="64">
        <v>820</v>
      </c>
      <c r="D823" s="64">
        <v>91</v>
      </c>
      <c r="E823" s="77">
        <v>45265</v>
      </c>
      <c r="F823" s="68" t="s">
        <v>1326</v>
      </c>
      <c r="G823" s="67" t="s">
        <v>1327</v>
      </c>
      <c r="H823" s="66">
        <v>34</v>
      </c>
      <c r="I823" s="65" t="s">
        <v>21</v>
      </c>
      <c r="J823" s="67" t="s">
        <v>48</v>
      </c>
    </row>
    <row r="824" spans="1:10" x14ac:dyDescent="0.25">
      <c r="A824" s="64">
        <v>231205083</v>
      </c>
      <c r="B824" s="64">
        <v>84268</v>
      </c>
      <c r="C824" s="64">
        <v>821</v>
      </c>
      <c r="D824" s="64">
        <v>92</v>
      </c>
      <c r="E824" s="77">
        <v>45265</v>
      </c>
      <c r="F824" s="65" t="s">
        <v>1328</v>
      </c>
      <c r="G824" s="67" t="s">
        <v>1329</v>
      </c>
      <c r="H824" s="66">
        <v>24</v>
      </c>
      <c r="I824" s="65" t="s">
        <v>21</v>
      </c>
      <c r="J824" s="67" t="s">
        <v>48</v>
      </c>
    </row>
    <row r="825" spans="1:10" x14ac:dyDescent="0.25">
      <c r="A825" s="64">
        <v>231205084</v>
      </c>
      <c r="B825" s="64">
        <v>84269</v>
      </c>
      <c r="C825" s="64">
        <v>822</v>
      </c>
      <c r="D825" s="64">
        <v>93</v>
      </c>
      <c r="E825" s="77">
        <v>45265</v>
      </c>
      <c r="F825" s="65" t="s">
        <v>1330</v>
      </c>
      <c r="G825" s="67" t="s">
        <v>1331</v>
      </c>
      <c r="H825" s="66">
        <v>48</v>
      </c>
      <c r="I825" s="65" t="s">
        <v>21</v>
      </c>
      <c r="J825" s="67" t="s">
        <v>38</v>
      </c>
    </row>
    <row r="826" spans="1:10" x14ac:dyDescent="0.25">
      <c r="A826" s="64">
        <v>231205085</v>
      </c>
      <c r="B826" s="64">
        <v>84270</v>
      </c>
      <c r="C826" s="64">
        <v>823</v>
      </c>
      <c r="D826" s="64">
        <v>94</v>
      </c>
      <c r="E826" s="77">
        <v>45265</v>
      </c>
      <c r="F826" s="65" t="s">
        <v>1332</v>
      </c>
      <c r="G826" s="67" t="s">
        <v>1333</v>
      </c>
      <c r="H826" s="66">
        <v>25</v>
      </c>
      <c r="I826" s="65" t="s">
        <v>13</v>
      </c>
      <c r="J826" s="68" t="s">
        <v>65</v>
      </c>
    </row>
    <row r="827" spans="1:10" x14ac:dyDescent="0.25">
      <c r="A827" s="64">
        <v>231205086</v>
      </c>
      <c r="B827" s="64">
        <v>84271</v>
      </c>
      <c r="C827" s="64">
        <v>824</v>
      </c>
      <c r="D827" s="64">
        <v>95</v>
      </c>
      <c r="E827" s="77">
        <v>45265</v>
      </c>
      <c r="F827" s="65" t="s">
        <v>1334</v>
      </c>
      <c r="G827" s="67" t="s">
        <v>1335</v>
      </c>
      <c r="H827" s="66">
        <v>34</v>
      </c>
      <c r="I827" s="65" t="s">
        <v>13</v>
      </c>
      <c r="J827" s="67" t="s">
        <v>98</v>
      </c>
    </row>
    <row r="828" spans="1:10" x14ac:dyDescent="0.25">
      <c r="A828" s="64">
        <v>231205087</v>
      </c>
      <c r="B828" s="64">
        <v>84272</v>
      </c>
      <c r="C828" s="64">
        <v>825</v>
      </c>
      <c r="D828" s="64">
        <v>96</v>
      </c>
      <c r="E828" s="77">
        <v>45265</v>
      </c>
      <c r="F828" s="65" t="s">
        <v>1336</v>
      </c>
      <c r="G828" s="67" t="s">
        <v>1337</v>
      </c>
      <c r="H828" s="66">
        <v>57</v>
      </c>
      <c r="I828" s="65" t="s">
        <v>13</v>
      </c>
      <c r="J828" s="67" t="s">
        <v>44</v>
      </c>
    </row>
    <row r="829" spans="1:10" x14ac:dyDescent="0.25">
      <c r="A829" s="64">
        <v>231205088</v>
      </c>
      <c r="B829" s="64">
        <v>84273</v>
      </c>
      <c r="C829" s="64">
        <v>826</v>
      </c>
      <c r="D829" s="64">
        <v>97</v>
      </c>
      <c r="E829" s="77">
        <v>45265</v>
      </c>
      <c r="F829" s="68" t="s">
        <v>1338</v>
      </c>
      <c r="G829" s="67" t="s">
        <v>1242</v>
      </c>
      <c r="H829" s="66">
        <v>23</v>
      </c>
      <c r="I829" s="65" t="s">
        <v>21</v>
      </c>
      <c r="J829" s="67" t="s">
        <v>101</v>
      </c>
    </row>
    <row r="830" spans="1:10" x14ac:dyDescent="0.25">
      <c r="A830" s="70">
        <v>231118091</v>
      </c>
      <c r="B830" s="64">
        <v>84274</v>
      </c>
      <c r="C830" s="64">
        <v>827</v>
      </c>
      <c r="D830" s="64">
        <v>98</v>
      </c>
      <c r="E830" s="77">
        <v>45265</v>
      </c>
      <c r="F830" s="71" t="s">
        <v>1339</v>
      </c>
      <c r="G830" s="74" t="s">
        <v>61</v>
      </c>
      <c r="H830" s="70">
        <v>25</v>
      </c>
      <c r="I830" s="74" t="s">
        <v>13</v>
      </c>
      <c r="J830" s="71" t="s">
        <v>98</v>
      </c>
    </row>
    <row r="831" spans="1:10" x14ac:dyDescent="0.25">
      <c r="A831" s="64">
        <v>231205089</v>
      </c>
      <c r="B831" s="64">
        <v>84275</v>
      </c>
      <c r="C831" s="64">
        <v>828</v>
      </c>
      <c r="D831" s="64">
        <v>99</v>
      </c>
      <c r="E831" s="77">
        <v>45265</v>
      </c>
      <c r="F831" s="67" t="s">
        <v>1340</v>
      </c>
      <c r="G831" s="67" t="s">
        <v>1219</v>
      </c>
      <c r="H831" s="64">
        <v>34</v>
      </c>
      <c r="I831" s="65" t="s">
        <v>13</v>
      </c>
      <c r="J831" s="67" t="s">
        <v>87</v>
      </c>
    </row>
    <row r="832" spans="1:10" x14ac:dyDescent="0.25">
      <c r="A832" s="64">
        <v>231205090</v>
      </c>
      <c r="B832" s="64">
        <v>84276</v>
      </c>
      <c r="C832" s="64">
        <v>829</v>
      </c>
      <c r="D832" s="64">
        <v>100</v>
      </c>
      <c r="E832" s="77">
        <v>45265</v>
      </c>
      <c r="F832" s="65" t="s">
        <v>1341</v>
      </c>
      <c r="G832" s="67" t="s">
        <v>1342</v>
      </c>
      <c r="H832" s="66">
        <v>75</v>
      </c>
      <c r="I832" s="65" t="s">
        <v>13</v>
      </c>
      <c r="J832" s="67" t="s">
        <v>67</v>
      </c>
    </row>
    <row r="833" spans="1:10" x14ac:dyDescent="0.25">
      <c r="A833" s="64">
        <v>231205091</v>
      </c>
      <c r="B833" s="64">
        <v>84277</v>
      </c>
      <c r="C833" s="64">
        <v>830</v>
      </c>
      <c r="D833" s="64">
        <v>101</v>
      </c>
      <c r="E833" s="77">
        <v>45265</v>
      </c>
      <c r="F833" s="65" t="s">
        <v>1343</v>
      </c>
      <c r="G833" s="67" t="s">
        <v>404</v>
      </c>
      <c r="H833" s="66">
        <v>27</v>
      </c>
      <c r="I833" s="65" t="s">
        <v>21</v>
      </c>
      <c r="J833" s="67" t="s">
        <v>48</v>
      </c>
    </row>
    <row r="834" spans="1:10" x14ac:dyDescent="0.25">
      <c r="A834" s="64">
        <v>231205092</v>
      </c>
      <c r="B834" s="64">
        <v>84278</v>
      </c>
      <c r="C834" s="64">
        <v>831</v>
      </c>
      <c r="D834" s="64">
        <v>102</v>
      </c>
      <c r="E834" s="77">
        <v>45265</v>
      </c>
      <c r="F834" s="65" t="s">
        <v>1344</v>
      </c>
      <c r="G834" s="67" t="s">
        <v>1345</v>
      </c>
      <c r="H834" s="66">
        <v>34</v>
      </c>
      <c r="I834" s="65" t="s">
        <v>13</v>
      </c>
      <c r="J834" s="67" t="s">
        <v>38</v>
      </c>
    </row>
    <row r="835" spans="1:10" x14ac:dyDescent="0.25">
      <c r="A835" s="70">
        <v>231118055</v>
      </c>
      <c r="B835" s="64">
        <v>84279</v>
      </c>
      <c r="C835" s="64">
        <v>832</v>
      </c>
      <c r="D835" s="64">
        <v>103</v>
      </c>
      <c r="E835" s="77">
        <v>45265</v>
      </c>
      <c r="F835" s="72" t="s">
        <v>1346</v>
      </c>
      <c r="G835" s="74" t="s">
        <v>97</v>
      </c>
      <c r="H835" s="76">
        <v>67</v>
      </c>
      <c r="I835" s="75" t="s">
        <v>21</v>
      </c>
      <c r="J835" s="20" t="s">
        <v>67</v>
      </c>
    </row>
    <row r="836" spans="1:10" x14ac:dyDescent="0.25">
      <c r="A836" s="64">
        <v>231205093</v>
      </c>
      <c r="B836" s="64">
        <v>84280</v>
      </c>
      <c r="C836" s="64">
        <v>833</v>
      </c>
      <c r="D836" s="64">
        <v>104</v>
      </c>
      <c r="E836" s="77">
        <v>45265</v>
      </c>
      <c r="F836" s="67" t="s">
        <v>1347</v>
      </c>
      <c r="G836" s="67" t="s">
        <v>1348</v>
      </c>
      <c r="H836" s="64">
        <v>30</v>
      </c>
      <c r="I836" s="78" t="s">
        <v>21</v>
      </c>
      <c r="J836" s="67" t="s">
        <v>48</v>
      </c>
    </row>
    <row r="837" spans="1:10" x14ac:dyDescent="0.25">
      <c r="A837" s="64">
        <v>231205094</v>
      </c>
      <c r="B837" s="64">
        <v>84281</v>
      </c>
      <c r="C837" s="64">
        <v>834</v>
      </c>
      <c r="D837" s="64">
        <v>105</v>
      </c>
      <c r="E837" s="77">
        <v>45265</v>
      </c>
      <c r="F837" s="65" t="s">
        <v>1349</v>
      </c>
      <c r="G837" s="67" t="s">
        <v>1350</v>
      </c>
      <c r="H837" s="66">
        <v>62</v>
      </c>
      <c r="I837" s="65" t="s">
        <v>13</v>
      </c>
      <c r="J837" s="67" t="s">
        <v>44</v>
      </c>
    </row>
    <row r="838" spans="1:10" x14ac:dyDescent="0.25">
      <c r="A838" s="64">
        <v>231205095</v>
      </c>
      <c r="B838" s="64">
        <v>84282</v>
      </c>
      <c r="C838" s="64">
        <v>835</v>
      </c>
      <c r="D838" s="64">
        <v>106</v>
      </c>
      <c r="E838" s="77">
        <v>45265</v>
      </c>
      <c r="F838" s="65" t="s">
        <v>1351</v>
      </c>
      <c r="G838" s="67" t="s">
        <v>1352</v>
      </c>
      <c r="H838" s="66">
        <v>54</v>
      </c>
      <c r="I838" s="65" t="s">
        <v>21</v>
      </c>
      <c r="J838" s="67" t="s">
        <v>87</v>
      </c>
    </row>
    <row r="839" spans="1:10" x14ac:dyDescent="0.25">
      <c r="A839" s="64">
        <v>231205096</v>
      </c>
      <c r="B839" s="64">
        <v>84283</v>
      </c>
      <c r="C839" s="64">
        <v>836</v>
      </c>
      <c r="D839" s="64">
        <v>107</v>
      </c>
      <c r="E839" s="77">
        <v>45265</v>
      </c>
      <c r="F839" s="65" t="s">
        <v>1353</v>
      </c>
      <c r="G839" s="67" t="s">
        <v>1354</v>
      </c>
      <c r="H839" s="66">
        <v>34</v>
      </c>
      <c r="I839" s="65" t="s">
        <v>21</v>
      </c>
      <c r="J839" s="67" t="s">
        <v>48</v>
      </c>
    </row>
    <row r="840" spans="1:10" x14ac:dyDescent="0.25">
      <c r="A840" s="70">
        <v>231118021</v>
      </c>
      <c r="B840" s="64">
        <v>84284</v>
      </c>
      <c r="C840" s="64">
        <v>837</v>
      </c>
      <c r="D840" s="64">
        <v>108</v>
      </c>
      <c r="E840" s="77">
        <v>45265</v>
      </c>
      <c r="F840" s="72" t="s">
        <v>1355</v>
      </c>
      <c r="G840" s="74" t="s">
        <v>29</v>
      </c>
      <c r="H840" s="76">
        <v>38</v>
      </c>
      <c r="I840" s="75" t="s">
        <v>21</v>
      </c>
      <c r="J840" s="71" t="s">
        <v>87</v>
      </c>
    </row>
    <row r="841" spans="1:10" x14ac:dyDescent="0.25">
      <c r="A841" s="64">
        <v>231205097</v>
      </c>
      <c r="B841" s="64">
        <v>84285</v>
      </c>
      <c r="C841" s="64">
        <v>838</v>
      </c>
      <c r="D841" s="64">
        <v>109</v>
      </c>
      <c r="E841" s="77">
        <v>45265</v>
      </c>
      <c r="F841" s="68" t="s">
        <v>1356</v>
      </c>
      <c r="G841" s="67" t="s">
        <v>1357</v>
      </c>
      <c r="H841" s="66">
        <v>57</v>
      </c>
      <c r="I841" s="65" t="s">
        <v>13</v>
      </c>
      <c r="J841" s="67" t="s">
        <v>44</v>
      </c>
    </row>
    <row r="842" spans="1:10" x14ac:dyDescent="0.25">
      <c r="A842" s="64">
        <v>231205098</v>
      </c>
      <c r="B842" s="64">
        <v>84286</v>
      </c>
      <c r="C842" s="64">
        <v>839</v>
      </c>
      <c r="D842" s="64">
        <v>110</v>
      </c>
      <c r="E842" s="77">
        <v>45265</v>
      </c>
      <c r="F842" s="67" t="s">
        <v>1358</v>
      </c>
      <c r="G842" s="67" t="s">
        <v>1357</v>
      </c>
      <c r="H842" s="64">
        <v>33</v>
      </c>
      <c r="I842" s="78" t="s">
        <v>21</v>
      </c>
      <c r="J842" s="67" t="s">
        <v>38</v>
      </c>
    </row>
    <row r="843" spans="1:10" x14ac:dyDescent="0.25">
      <c r="A843" s="64">
        <v>231205099</v>
      </c>
      <c r="B843" s="64">
        <v>84287</v>
      </c>
      <c r="C843" s="64">
        <v>840</v>
      </c>
      <c r="D843" s="64">
        <v>111</v>
      </c>
      <c r="E843" s="77">
        <v>45265</v>
      </c>
      <c r="F843" s="65" t="s">
        <v>1359</v>
      </c>
      <c r="G843" s="67" t="s">
        <v>1242</v>
      </c>
      <c r="H843" s="66">
        <v>65</v>
      </c>
      <c r="I843" s="65" t="s">
        <v>13</v>
      </c>
      <c r="J843" s="67" t="s">
        <v>67</v>
      </c>
    </row>
    <row r="844" spans="1:10" x14ac:dyDescent="0.25">
      <c r="A844" s="64">
        <v>231205100</v>
      </c>
      <c r="B844" s="64">
        <v>84288</v>
      </c>
      <c r="C844" s="64">
        <v>841</v>
      </c>
      <c r="D844" s="64">
        <v>112</v>
      </c>
      <c r="E844" s="77">
        <v>45265</v>
      </c>
      <c r="F844" s="65" t="s">
        <v>1360</v>
      </c>
      <c r="G844" s="67" t="s">
        <v>1004</v>
      </c>
      <c r="H844" s="66">
        <v>30</v>
      </c>
      <c r="I844" s="65" t="s">
        <v>21</v>
      </c>
      <c r="J844" s="67" t="s">
        <v>48</v>
      </c>
    </row>
    <row r="845" spans="1:10" x14ac:dyDescent="0.25">
      <c r="A845" s="64">
        <v>231205101</v>
      </c>
      <c r="B845" s="64">
        <v>84289</v>
      </c>
      <c r="C845" s="64">
        <v>842</v>
      </c>
      <c r="D845" s="64">
        <v>113</v>
      </c>
      <c r="E845" s="77">
        <v>45265</v>
      </c>
      <c r="F845" s="65" t="s">
        <v>1361</v>
      </c>
      <c r="G845" s="67" t="s">
        <v>1362</v>
      </c>
      <c r="H845" s="66">
        <v>34</v>
      </c>
      <c r="I845" s="65" t="s">
        <v>13</v>
      </c>
      <c r="J845" s="68" t="s">
        <v>65</v>
      </c>
    </row>
    <row r="846" spans="1:10" x14ac:dyDescent="0.25">
      <c r="A846" s="64">
        <v>231205102</v>
      </c>
      <c r="B846" s="64">
        <v>84290</v>
      </c>
      <c r="C846" s="64">
        <v>843</v>
      </c>
      <c r="D846" s="64">
        <v>114</v>
      </c>
      <c r="E846" s="77">
        <v>45265</v>
      </c>
      <c r="F846" s="65" t="s">
        <v>1363</v>
      </c>
      <c r="G846" s="67" t="s">
        <v>1364</v>
      </c>
      <c r="H846" s="66">
        <v>45</v>
      </c>
      <c r="I846" s="65" t="s">
        <v>13</v>
      </c>
      <c r="J846" s="67" t="s">
        <v>101</v>
      </c>
    </row>
    <row r="847" spans="1:10" x14ac:dyDescent="0.25">
      <c r="A847" s="70">
        <v>231118051</v>
      </c>
      <c r="B847" s="64">
        <v>84291</v>
      </c>
      <c r="C847" s="64">
        <v>844</v>
      </c>
      <c r="D847" s="64">
        <v>115</v>
      </c>
      <c r="E847" s="77">
        <v>45265</v>
      </c>
      <c r="F847" s="72" t="s">
        <v>1365</v>
      </c>
      <c r="G847" s="74" t="s">
        <v>1242</v>
      </c>
      <c r="H847" s="76">
        <v>36</v>
      </c>
      <c r="I847" s="75" t="s">
        <v>13</v>
      </c>
      <c r="J847" s="74" t="s">
        <v>38</v>
      </c>
    </row>
    <row r="848" spans="1:10" x14ac:dyDescent="0.25">
      <c r="A848" s="64">
        <v>231205103</v>
      </c>
      <c r="B848" s="64">
        <v>84292</v>
      </c>
      <c r="C848" s="64">
        <v>845</v>
      </c>
      <c r="D848" s="64">
        <v>116</v>
      </c>
      <c r="E848" s="77">
        <v>45265</v>
      </c>
      <c r="F848" s="68" t="s">
        <v>1366</v>
      </c>
      <c r="G848" s="67" t="s">
        <v>1367</v>
      </c>
      <c r="H848" s="64">
        <v>11</v>
      </c>
      <c r="I848" s="68" t="s">
        <v>21</v>
      </c>
      <c r="J848" s="67" t="s">
        <v>55</v>
      </c>
    </row>
    <row r="849" spans="1:10" x14ac:dyDescent="0.25">
      <c r="A849" s="64">
        <v>231205104</v>
      </c>
      <c r="B849" s="64">
        <v>84293</v>
      </c>
      <c r="C849" s="64">
        <v>846</v>
      </c>
      <c r="D849" s="64">
        <v>117</v>
      </c>
      <c r="E849" s="77">
        <v>45265</v>
      </c>
      <c r="F849" s="68" t="s">
        <v>1368</v>
      </c>
      <c r="G849" s="67" t="s">
        <v>1337</v>
      </c>
      <c r="H849" s="64">
        <v>25</v>
      </c>
      <c r="I849" s="68" t="s">
        <v>13</v>
      </c>
      <c r="J849" s="67" t="s">
        <v>87</v>
      </c>
    </row>
    <row r="850" spans="1:10" x14ac:dyDescent="0.25">
      <c r="A850" s="64">
        <v>231205105</v>
      </c>
      <c r="B850" s="64">
        <v>84294</v>
      </c>
      <c r="C850" s="64">
        <v>847</v>
      </c>
      <c r="D850" s="64">
        <v>118</v>
      </c>
      <c r="E850" s="77">
        <v>45265</v>
      </c>
      <c r="F850" s="68" t="s">
        <v>1369</v>
      </c>
      <c r="G850" s="67" t="s">
        <v>422</v>
      </c>
      <c r="H850" s="64">
        <v>36</v>
      </c>
      <c r="I850" s="68" t="s">
        <v>21</v>
      </c>
      <c r="J850" s="67" t="s">
        <v>48</v>
      </c>
    </row>
    <row r="851" spans="1:10" x14ac:dyDescent="0.25">
      <c r="A851" s="64">
        <v>231205106</v>
      </c>
      <c r="B851" s="64">
        <v>84295</v>
      </c>
      <c r="C851" s="64">
        <v>848</v>
      </c>
      <c r="D851" s="64">
        <v>119</v>
      </c>
      <c r="E851" s="77">
        <v>45265</v>
      </c>
      <c r="F851" s="68" t="s">
        <v>1370</v>
      </c>
      <c r="G851" s="67" t="s">
        <v>1371</v>
      </c>
      <c r="H851" s="64">
        <v>38</v>
      </c>
      <c r="I851" s="68" t="s">
        <v>21</v>
      </c>
      <c r="J851" s="67" t="s">
        <v>101</v>
      </c>
    </row>
    <row r="852" spans="1:10" x14ac:dyDescent="0.25">
      <c r="A852" s="64">
        <v>231205107</v>
      </c>
      <c r="B852" s="64">
        <v>84296</v>
      </c>
      <c r="C852" s="64">
        <v>849</v>
      </c>
      <c r="D852" s="64">
        <v>120</v>
      </c>
      <c r="E852" s="77">
        <v>45265</v>
      </c>
      <c r="F852" s="68" t="s">
        <v>1372</v>
      </c>
      <c r="G852" s="67" t="s">
        <v>1350</v>
      </c>
      <c r="H852" s="64">
        <v>45</v>
      </c>
      <c r="I852" s="68" t="s">
        <v>21</v>
      </c>
      <c r="J852" s="67" t="s">
        <v>87</v>
      </c>
    </row>
    <row r="853" spans="1:10" x14ac:dyDescent="0.25">
      <c r="A853" s="64">
        <v>231205108</v>
      </c>
      <c r="B853" s="64">
        <v>84297</v>
      </c>
      <c r="C853" s="64">
        <v>850</v>
      </c>
      <c r="D853" s="64">
        <v>121</v>
      </c>
      <c r="E853" s="77">
        <v>45265</v>
      </c>
      <c r="F853" s="68" t="s">
        <v>1373</v>
      </c>
      <c r="G853" s="67" t="s">
        <v>422</v>
      </c>
      <c r="H853" s="64">
        <v>41</v>
      </c>
      <c r="I853" s="68" t="s">
        <v>21</v>
      </c>
      <c r="J853" s="67" t="s">
        <v>38</v>
      </c>
    </row>
    <row r="854" spans="1:10" x14ac:dyDescent="0.25">
      <c r="A854" s="64">
        <v>231205109</v>
      </c>
      <c r="B854" s="64">
        <v>84298</v>
      </c>
      <c r="C854" s="64">
        <v>851</v>
      </c>
      <c r="D854" s="64">
        <v>122</v>
      </c>
      <c r="E854" s="77">
        <v>45265</v>
      </c>
      <c r="F854" s="68" t="s">
        <v>1374</v>
      </c>
      <c r="G854" s="67" t="s">
        <v>422</v>
      </c>
      <c r="H854" s="64">
        <v>36</v>
      </c>
      <c r="I854" s="68" t="s">
        <v>21</v>
      </c>
      <c r="J854" s="67" t="s">
        <v>48</v>
      </c>
    </row>
    <row r="855" spans="1:10" x14ac:dyDescent="0.25">
      <c r="A855" s="64">
        <v>231205110</v>
      </c>
      <c r="B855" s="64">
        <v>84299</v>
      </c>
      <c r="C855" s="64">
        <v>852</v>
      </c>
      <c r="D855" s="64">
        <v>123</v>
      </c>
      <c r="E855" s="77">
        <v>45265</v>
      </c>
      <c r="F855" s="68" t="s">
        <v>1375</v>
      </c>
      <c r="G855" s="67" t="s">
        <v>1004</v>
      </c>
      <c r="H855" s="64">
        <v>22</v>
      </c>
      <c r="I855" s="68" t="s">
        <v>21</v>
      </c>
      <c r="J855" s="67" t="s">
        <v>38</v>
      </c>
    </row>
    <row r="856" spans="1:10" x14ac:dyDescent="0.25">
      <c r="A856" s="64">
        <v>231205111</v>
      </c>
      <c r="B856" s="64">
        <v>84300</v>
      </c>
      <c r="C856" s="64">
        <v>853</v>
      </c>
      <c r="D856" s="64">
        <v>124</v>
      </c>
      <c r="E856" s="77">
        <v>45265</v>
      </c>
      <c r="F856" s="68" t="s">
        <v>1376</v>
      </c>
      <c r="G856" s="67" t="s">
        <v>665</v>
      </c>
      <c r="H856" s="64">
        <v>27</v>
      </c>
      <c r="I856" s="68" t="s">
        <v>13</v>
      </c>
      <c r="J856" s="67" t="s">
        <v>98</v>
      </c>
    </row>
    <row r="857" spans="1:10" x14ac:dyDescent="0.25">
      <c r="A857" s="64">
        <v>231205112</v>
      </c>
      <c r="B857" s="64">
        <v>84301</v>
      </c>
      <c r="C857" s="64">
        <v>854</v>
      </c>
      <c r="D857" s="64">
        <v>125</v>
      </c>
      <c r="E857" s="77">
        <v>45265</v>
      </c>
      <c r="F857" s="68" t="s">
        <v>1377</v>
      </c>
      <c r="G857" s="67" t="s">
        <v>477</v>
      </c>
      <c r="H857" s="64">
        <v>23</v>
      </c>
      <c r="I857" s="68" t="s">
        <v>21</v>
      </c>
      <c r="J857" s="67" t="s">
        <v>48</v>
      </c>
    </row>
    <row r="858" spans="1:10" x14ac:dyDescent="0.25">
      <c r="A858" s="70">
        <v>231118018</v>
      </c>
      <c r="B858" s="64">
        <v>84302</v>
      </c>
      <c r="C858" s="64">
        <v>855</v>
      </c>
      <c r="D858" s="64">
        <v>126</v>
      </c>
      <c r="E858" s="77">
        <v>45265</v>
      </c>
      <c r="F858" s="71" t="s">
        <v>1378</v>
      </c>
      <c r="G858" s="74" t="s">
        <v>97</v>
      </c>
      <c r="H858" s="70">
        <v>42</v>
      </c>
      <c r="I858" s="75" t="s">
        <v>13</v>
      </c>
      <c r="J858" s="71" t="s">
        <v>44</v>
      </c>
    </row>
    <row r="859" spans="1:10" x14ac:dyDescent="0.25">
      <c r="A859" s="64">
        <v>231205113</v>
      </c>
      <c r="B859" s="64">
        <v>84303</v>
      </c>
      <c r="C859" s="64">
        <v>856</v>
      </c>
      <c r="D859" s="64">
        <v>127</v>
      </c>
      <c r="E859" s="77">
        <v>45265</v>
      </c>
      <c r="F859" s="61" t="s">
        <v>1379</v>
      </c>
      <c r="G859" s="67" t="s">
        <v>670</v>
      </c>
      <c r="H859" s="66">
        <v>36</v>
      </c>
      <c r="I859" s="69" t="s">
        <v>13</v>
      </c>
      <c r="J859" s="67" t="s">
        <v>87</v>
      </c>
    </row>
    <row r="860" spans="1:10" x14ac:dyDescent="0.25">
      <c r="A860" s="64">
        <v>231205114</v>
      </c>
      <c r="B860" s="64">
        <v>84304</v>
      </c>
      <c r="C860" s="64">
        <v>857</v>
      </c>
      <c r="D860" s="64">
        <v>128</v>
      </c>
      <c r="E860" s="77">
        <v>45265</v>
      </c>
      <c r="F860" s="67" t="s">
        <v>1380</v>
      </c>
      <c r="G860" s="67" t="s">
        <v>1381</v>
      </c>
      <c r="H860" s="64">
        <v>12</v>
      </c>
      <c r="I860" s="65" t="s">
        <v>21</v>
      </c>
      <c r="J860" s="67" t="s">
        <v>55</v>
      </c>
    </row>
    <row r="861" spans="1:10" x14ac:dyDescent="0.25">
      <c r="A861" s="64">
        <v>231205115</v>
      </c>
      <c r="B861" s="64">
        <v>84305</v>
      </c>
      <c r="C861" s="64">
        <v>858</v>
      </c>
      <c r="D861" s="64">
        <v>129</v>
      </c>
      <c r="E861" s="77">
        <v>45265</v>
      </c>
      <c r="F861" s="68" t="s">
        <v>1382</v>
      </c>
      <c r="G861" s="67" t="s">
        <v>370</v>
      </c>
      <c r="H861" s="64">
        <v>35</v>
      </c>
      <c r="I861" s="68" t="s">
        <v>21</v>
      </c>
      <c r="J861" s="67" t="s">
        <v>101</v>
      </c>
    </row>
    <row r="862" spans="1:10" x14ac:dyDescent="0.25">
      <c r="A862" s="64">
        <v>231205116</v>
      </c>
      <c r="B862" s="64">
        <v>84306</v>
      </c>
      <c r="C862" s="64">
        <v>859</v>
      </c>
      <c r="D862" s="64">
        <v>130</v>
      </c>
      <c r="E862" s="77">
        <v>45265</v>
      </c>
      <c r="F862" s="68" t="s">
        <v>1383</v>
      </c>
      <c r="G862" s="67" t="s">
        <v>456</v>
      </c>
      <c r="H862" s="64">
        <v>10</v>
      </c>
      <c r="I862" s="68" t="s">
        <v>13</v>
      </c>
      <c r="J862" s="67" t="s">
        <v>55</v>
      </c>
    </row>
    <row r="863" spans="1:10" x14ac:dyDescent="0.25">
      <c r="A863" s="64">
        <v>231205117</v>
      </c>
      <c r="B863" s="64">
        <v>84307</v>
      </c>
      <c r="C863" s="64">
        <v>860</v>
      </c>
      <c r="D863" s="64">
        <v>131</v>
      </c>
      <c r="E863" s="77">
        <v>45265</v>
      </c>
      <c r="F863" s="68" t="s">
        <v>1384</v>
      </c>
      <c r="G863" s="67" t="s">
        <v>1385</v>
      </c>
      <c r="H863" s="64">
        <v>34</v>
      </c>
      <c r="I863" s="68" t="s">
        <v>13</v>
      </c>
      <c r="J863" s="68" t="s">
        <v>65</v>
      </c>
    </row>
    <row r="864" spans="1:10" x14ac:dyDescent="0.25">
      <c r="A864" s="64">
        <v>231205118</v>
      </c>
      <c r="B864" s="64">
        <v>84308</v>
      </c>
      <c r="C864" s="64">
        <v>861</v>
      </c>
      <c r="D864" s="64">
        <v>132</v>
      </c>
      <c r="E864" s="77">
        <v>45265</v>
      </c>
      <c r="F864" s="68" t="s">
        <v>1386</v>
      </c>
      <c r="G864" s="67" t="s">
        <v>1387</v>
      </c>
      <c r="H864" s="64">
        <v>51</v>
      </c>
      <c r="I864" s="68" t="s">
        <v>13</v>
      </c>
      <c r="J864" s="67" t="s">
        <v>87</v>
      </c>
    </row>
    <row r="865" spans="1:10" x14ac:dyDescent="0.25">
      <c r="A865" s="64">
        <v>231205119</v>
      </c>
      <c r="B865" s="64">
        <v>84309</v>
      </c>
      <c r="C865" s="64">
        <v>862</v>
      </c>
      <c r="D865" s="64">
        <v>133</v>
      </c>
      <c r="E865" s="77">
        <v>45265</v>
      </c>
      <c r="F865" s="68" t="s">
        <v>1388</v>
      </c>
      <c r="G865" s="67" t="s">
        <v>299</v>
      </c>
      <c r="H865" s="64">
        <v>59</v>
      </c>
      <c r="I865" s="68" t="s">
        <v>13</v>
      </c>
      <c r="J865" s="67" t="s">
        <v>44</v>
      </c>
    </row>
    <row r="866" spans="1:10" x14ac:dyDescent="0.25">
      <c r="A866" s="64">
        <v>231205120</v>
      </c>
      <c r="B866" s="64">
        <v>84310</v>
      </c>
      <c r="C866" s="64">
        <v>863</v>
      </c>
      <c r="D866" s="64">
        <v>134</v>
      </c>
      <c r="E866" s="77">
        <v>45265</v>
      </c>
      <c r="F866" s="68" t="s">
        <v>1389</v>
      </c>
      <c r="G866" s="67" t="s">
        <v>1390</v>
      </c>
      <c r="H866" s="64">
        <v>34</v>
      </c>
      <c r="I866" s="68" t="s">
        <v>13</v>
      </c>
      <c r="J866" s="67" t="s">
        <v>38</v>
      </c>
    </row>
    <row r="867" spans="1:10" x14ac:dyDescent="0.25">
      <c r="A867" s="64">
        <v>231205121</v>
      </c>
      <c r="B867" s="64">
        <v>84311</v>
      </c>
      <c r="C867" s="64">
        <v>864</v>
      </c>
      <c r="D867" s="64">
        <v>135</v>
      </c>
      <c r="E867" s="77">
        <v>45265</v>
      </c>
      <c r="F867" s="68" t="s">
        <v>1391</v>
      </c>
      <c r="G867" s="67" t="s">
        <v>1392</v>
      </c>
      <c r="H867" s="64">
        <v>30</v>
      </c>
      <c r="I867" s="68" t="s">
        <v>13</v>
      </c>
      <c r="J867" s="67" t="s">
        <v>101</v>
      </c>
    </row>
    <row r="868" spans="1:10" x14ac:dyDescent="0.25">
      <c r="A868" s="70">
        <v>231118047</v>
      </c>
      <c r="B868" s="64">
        <v>84312</v>
      </c>
      <c r="C868" s="64">
        <v>865</v>
      </c>
      <c r="D868" s="64">
        <v>136</v>
      </c>
      <c r="E868" s="77">
        <v>45265</v>
      </c>
      <c r="F868" s="22" t="s">
        <v>1393</v>
      </c>
      <c r="G868" s="74" t="s">
        <v>388</v>
      </c>
      <c r="H868" s="76">
        <v>36</v>
      </c>
      <c r="I868" s="75" t="s">
        <v>21</v>
      </c>
      <c r="J868" s="74" t="s">
        <v>65</v>
      </c>
    </row>
    <row r="869" spans="1:10" x14ac:dyDescent="0.25">
      <c r="A869" s="64">
        <v>231205122</v>
      </c>
      <c r="B869" s="64">
        <v>84313</v>
      </c>
      <c r="C869" s="64">
        <v>866</v>
      </c>
      <c r="D869" s="64">
        <v>137</v>
      </c>
      <c r="E869" s="77">
        <v>45265</v>
      </c>
      <c r="F869" s="67" t="s">
        <v>1394</v>
      </c>
      <c r="G869" s="67" t="s">
        <v>444</v>
      </c>
      <c r="H869" s="66">
        <v>26</v>
      </c>
      <c r="I869" s="69" t="s">
        <v>13</v>
      </c>
      <c r="J869" s="67" t="s">
        <v>87</v>
      </c>
    </row>
    <row r="870" spans="1:10" x14ac:dyDescent="0.25">
      <c r="A870" s="64">
        <v>231205123</v>
      </c>
      <c r="B870" s="64">
        <v>84314</v>
      </c>
      <c r="C870" s="64">
        <v>867</v>
      </c>
      <c r="D870" s="64">
        <v>138</v>
      </c>
      <c r="E870" s="77">
        <v>45265</v>
      </c>
      <c r="F870" s="68" t="s">
        <v>1395</v>
      </c>
      <c r="G870" s="67" t="s">
        <v>97</v>
      </c>
      <c r="H870" s="64">
        <v>48</v>
      </c>
      <c r="I870" s="68" t="s">
        <v>21</v>
      </c>
      <c r="J870" s="68" t="s">
        <v>65</v>
      </c>
    </row>
    <row r="871" spans="1:10" x14ac:dyDescent="0.25">
      <c r="A871" s="64">
        <v>231205124</v>
      </c>
      <c r="B871" s="64">
        <v>84315</v>
      </c>
      <c r="C871" s="64">
        <v>868</v>
      </c>
      <c r="D871" s="64">
        <v>139</v>
      </c>
      <c r="E871" s="77">
        <v>45265</v>
      </c>
      <c r="F871" s="68" t="s">
        <v>1396</v>
      </c>
      <c r="G871" s="67" t="s">
        <v>436</v>
      </c>
      <c r="H871" s="64">
        <v>53</v>
      </c>
      <c r="I871" s="68" t="s">
        <v>13</v>
      </c>
      <c r="J871" s="67" t="s">
        <v>87</v>
      </c>
    </row>
    <row r="872" spans="1:10" x14ac:dyDescent="0.25">
      <c r="A872" s="64">
        <v>231205125</v>
      </c>
      <c r="B872" s="64">
        <v>84316</v>
      </c>
      <c r="C872" s="64">
        <v>869</v>
      </c>
      <c r="D872" s="64">
        <v>140</v>
      </c>
      <c r="E872" s="77">
        <v>45265</v>
      </c>
      <c r="F872" s="68" t="s">
        <v>1397</v>
      </c>
      <c r="G872" s="67" t="s">
        <v>299</v>
      </c>
      <c r="H872" s="64">
        <v>26</v>
      </c>
      <c r="I872" s="68" t="s">
        <v>21</v>
      </c>
      <c r="J872" s="67" t="s">
        <v>101</v>
      </c>
    </row>
    <row r="873" spans="1:10" x14ac:dyDescent="0.25">
      <c r="A873" s="64">
        <v>231205126</v>
      </c>
      <c r="B873" s="64">
        <v>84317</v>
      </c>
      <c r="C873" s="64">
        <v>870</v>
      </c>
      <c r="D873" s="64">
        <v>141</v>
      </c>
      <c r="E873" s="77">
        <v>45265</v>
      </c>
      <c r="F873" s="67" t="s">
        <v>1398</v>
      </c>
      <c r="G873" s="67" t="s">
        <v>97</v>
      </c>
      <c r="H873" s="64">
        <v>25</v>
      </c>
      <c r="I873" s="65" t="s">
        <v>13</v>
      </c>
      <c r="J873" s="67" t="s">
        <v>65</v>
      </c>
    </row>
    <row r="874" spans="1:10" x14ac:dyDescent="0.25">
      <c r="A874" s="64">
        <v>231205127</v>
      </c>
      <c r="B874" s="64">
        <v>84318</v>
      </c>
      <c r="C874" s="64">
        <v>871</v>
      </c>
      <c r="D874" s="64">
        <v>142</v>
      </c>
      <c r="E874" s="77">
        <v>45265</v>
      </c>
      <c r="F874" s="68" t="s">
        <v>1399</v>
      </c>
      <c r="G874" s="67" t="s">
        <v>1400</v>
      </c>
      <c r="H874" s="64">
        <v>32</v>
      </c>
      <c r="I874" s="68" t="s">
        <v>21</v>
      </c>
      <c r="J874" s="67" t="s">
        <v>48</v>
      </c>
    </row>
    <row r="875" spans="1:10" x14ac:dyDescent="0.25">
      <c r="A875" s="64">
        <v>231205128</v>
      </c>
      <c r="B875" s="64">
        <v>84319</v>
      </c>
      <c r="C875" s="64">
        <v>872</v>
      </c>
      <c r="D875" s="64">
        <v>143</v>
      </c>
      <c r="E875" s="77">
        <v>45265</v>
      </c>
      <c r="F875" s="62" t="s">
        <v>1401</v>
      </c>
      <c r="G875" s="67" t="s">
        <v>1402</v>
      </c>
      <c r="H875" s="66">
        <v>21</v>
      </c>
      <c r="I875" s="69" t="s">
        <v>21</v>
      </c>
      <c r="J875" s="67" t="s">
        <v>38</v>
      </c>
    </row>
    <row r="876" spans="1:10" x14ac:dyDescent="0.25">
      <c r="A876" s="64">
        <v>231205129</v>
      </c>
      <c r="B876" s="64">
        <v>84320</v>
      </c>
      <c r="C876" s="64">
        <v>873</v>
      </c>
      <c r="D876" s="64">
        <v>144</v>
      </c>
      <c r="E876" s="77">
        <v>45265</v>
      </c>
      <c r="F876" s="68" t="s">
        <v>1403</v>
      </c>
      <c r="G876" s="61" t="s">
        <v>1404</v>
      </c>
      <c r="H876" s="64">
        <v>8</v>
      </c>
      <c r="I876" s="68" t="s">
        <v>21</v>
      </c>
      <c r="J876" s="67" t="s">
        <v>55</v>
      </c>
    </row>
    <row r="877" spans="1:10" x14ac:dyDescent="0.25">
      <c r="A877" s="64">
        <v>231205130</v>
      </c>
      <c r="B877" s="64">
        <v>84321</v>
      </c>
      <c r="C877" s="64">
        <v>874</v>
      </c>
      <c r="D877" s="64">
        <v>145</v>
      </c>
      <c r="E877" s="77">
        <v>45265</v>
      </c>
      <c r="F877" s="68" t="s">
        <v>1405</v>
      </c>
      <c r="G877" s="67" t="s">
        <v>1406</v>
      </c>
      <c r="H877" s="64">
        <v>21</v>
      </c>
      <c r="I877" s="68" t="s">
        <v>21</v>
      </c>
      <c r="J877" s="68" t="s">
        <v>65</v>
      </c>
    </row>
    <row r="878" spans="1:10" x14ac:dyDescent="0.25">
      <c r="A878" s="70">
        <v>231118054</v>
      </c>
      <c r="B878" s="64">
        <v>84322</v>
      </c>
      <c r="C878" s="64">
        <v>875</v>
      </c>
      <c r="D878" s="64">
        <v>146</v>
      </c>
      <c r="E878" s="77">
        <v>45265</v>
      </c>
      <c r="F878" s="71" t="s">
        <v>1407</v>
      </c>
      <c r="G878" s="74" t="s">
        <v>1242</v>
      </c>
      <c r="H878" s="70">
        <v>20</v>
      </c>
      <c r="I878" s="75" t="s">
        <v>21</v>
      </c>
      <c r="J878" s="75" t="s">
        <v>38</v>
      </c>
    </row>
    <row r="879" spans="1:10" x14ac:dyDescent="0.25">
      <c r="A879" s="64">
        <v>231205131</v>
      </c>
      <c r="B879" s="64">
        <v>84323</v>
      </c>
      <c r="C879" s="64">
        <v>876</v>
      </c>
      <c r="D879" s="64">
        <v>147</v>
      </c>
      <c r="E879" s="77">
        <v>45265</v>
      </c>
      <c r="F879" s="68" t="s">
        <v>1408</v>
      </c>
      <c r="G879" s="67" t="s">
        <v>679</v>
      </c>
      <c r="H879" s="64">
        <v>34</v>
      </c>
      <c r="I879" s="68" t="s">
        <v>21</v>
      </c>
      <c r="J879" s="67" t="s">
        <v>48</v>
      </c>
    </row>
    <row r="880" spans="1:10" x14ac:dyDescent="0.25">
      <c r="A880" s="64">
        <v>231205132</v>
      </c>
      <c r="B880" s="64">
        <v>84324</v>
      </c>
      <c r="C880" s="64">
        <v>877</v>
      </c>
      <c r="D880" s="64">
        <v>148</v>
      </c>
      <c r="E880" s="77">
        <v>45265</v>
      </c>
      <c r="F880" s="68" t="s">
        <v>1409</v>
      </c>
      <c r="G880" s="67" t="s">
        <v>29</v>
      </c>
      <c r="H880" s="64">
        <v>57</v>
      </c>
      <c r="I880" s="68" t="s">
        <v>13</v>
      </c>
      <c r="J880" s="67" t="s">
        <v>98</v>
      </c>
    </row>
    <row r="881" spans="1:10" x14ac:dyDescent="0.25">
      <c r="A881" s="64">
        <v>231205133</v>
      </c>
      <c r="B881" s="64">
        <v>84325</v>
      </c>
      <c r="C881" s="64">
        <v>878</v>
      </c>
      <c r="D881" s="64">
        <v>149</v>
      </c>
      <c r="E881" s="77">
        <v>45265</v>
      </c>
      <c r="F881" s="67" t="s">
        <v>1410</v>
      </c>
      <c r="G881" s="67" t="s">
        <v>1411</v>
      </c>
      <c r="H881" s="64">
        <v>62</v>
      </c>
      <c r="I881" s="65" t="s">
        <v>13</v>
      </c>
      <c r="J881" s="67" t="s">
        <v>87</v>
      </c>
    </row>
    <row r="882" spans="1:10" x14ac:dyDescent="0.25">
      <c r="A882" s="64">
        <v>231205134</v>
      </c>
      <c r="B882" s="64">
        <v>84326</v>
      </c>
      <c r="C882" s="64">
        <v>879</v>
      </c>
      <c r="D882" s="64">
        <v>150</v>
      </c>
      <c r="E882" s="77">
        <v>45265</v>
      </c>
      <c r="F882" s="68" t="s">
        <v>1412</v>
      </c>
      <c r="G882" s="67" t="s">
        <v>1413</v>
      </c>
      <c r="H882" s="64">
        <v>34</v>
      </c>
      <c r="I882" s="68" t="s">
        <v>13</v>
      </c>
      <c r="J882" s="68" t="s">
        <v>65</v>
      </c>
    </row>
    <row r="883" spans="1:10" x14ac:dyDescent="0.25">
      <c r="A883" s="64">
        <v>231205135</v>
      </c>
      <c r="B883" s="64">
        <v>84327</v>
      </c>
      <c r="C883" s="64">
        <v>880</v>
      </c>
      <c r="D883" s="64">
        <v>151</v>
      </c>
      <c r="E883" s="77">
        <v>45265</v>
      </c>
      <c r="F883" s="68" t="s">
        <v>1414</v>
      </c>
      <c r="G883" s="67" t="s">
        <v>97</v>
      </c>
      <c r="H883" s="64">
        <v>35</v>
      </c>
      <c r="I883" s="68" t="s">
        <v>13</v>
      </c>
      <c r="J883" s="67" t="s">
        <v>101</v>
      </c>
    </row>
    <row r="884" spans="1:10" x14ac:dyDescent="0.25">
      <c r="A884" s="64">
        <v>231205136</v>
      </c>
      <c r="B884" s="64">
        <v>84328</v>
      </c>
      <c r="C884" s="64">
        <v>881</v>
      </c>
      <c r="D884" s="64">
        <v>152</v>
      </c>
      <c r="E884" s="77">
        <v>45265</v>
      </c>
      <c r="F884" s="67" t="s">
        <v>1415</v>
      </c>
      <c r="G884" s="67" t="s">
        <v>1416</v>
      </c>
      <c r="H884" s="66">
        <v>46</v>
      </c>
      <c r="I884" s="69" t="s">
        <v>21</v>
      </c>
      <c r="J884" s="67" t="s">
        <v>48</v>
      </c>
    </row>
    <row r="885" spans="1:10" x14ac:dyDescent="0.25">
      <c r="A885" s="64">
        <v>231205137</v>
      </c>
      <c r="B885" s="64">
        <v>84329</v>
      </c>
      <c r="C885" s="64">
        <v>882</v>
      </c>
      <c r="D885" s="64">
        <v>153</v>
      </c>
      <c r="E885" s="77">
        <v>45265</v>
      </c>
      <c r="F885" s="68" t="s">
        <v>1417</v>
      </c>
      <c r="G885" s="67" t="s">
        <v>1418</v>
      </c>
      <c r="H885" s="64">
        <v>45</v>
      </c>
      <c r="I885" s="68" t="s">
        <v>13</v>
      </c>
      <c r="J885" s="67" t="s">
        <v>38</v>
      </c>
    </row>
    <row r="886" spans="1:10" x14ac:dyDescent="0.25">
      <c r="A886" s="64">
        <v>231205138</v>
      </c>
      <c r="B886" s="64">
        <v>84330</v>
      </c>
      <c r="C886" s="64">
        <v>883</v>
      </c>
      <c r="D886" s="64">
        <v>154</v>
      </c>
      <c r="E886" s="77">
        <v>45265</v>
      </c>
      <c r="F886" s="68" t="s">
        <v>1419</v>
      </c>
      <c r="G886" s="67" t="s">
        <v>114</v>
      </c>
      <c r="H886" s="64">
        <v>80</v>
      </c>
      <c r="I886" s="68" t="s">
        <v>13</v>
      </c>
      <c r="J886" s="67" t="s">
        <v>44</v>
      </c>
    </row>
    <row r="887" spans="1:10" x14ac:dyDescent="0.25">
      <c r="A887" s="70">
        <v>231118056</v>
      </c>
      <c r="B887" s="64">
        <v>84331</v>
      </c>
      <c r="C887" s="64">
        <v>884</v>
      </c>
      <c r="D887" s="64">
        <v>155</v>
      </c>
      <c r="E887" s="77">
        <v>45265</v>
      </c>
      <c r="F887" s="72" t="s">
        <v>1420</v>
      </c>
      <c r="G887" s="74" t="s">
        <v>304</v>
      </c>
      <c r="H887" s="76">
        <v>42</v>
      </c>
      <c r="I887" s="75" t="s">
        <v>21</v>
      </c>
      <c r="J887" s="71" t="s">
        <v>101</v>
      </c>
    </row>
    <row r="888" spans="1:10" x14ac:dyDescent="0.25">
      <c r="A888" s="64">
        <v>231205139</v>
      </c>
      <c r="B888" s="64">
        <v>84332</v>
      </c>
      <c r="C888" s="64">
        <v>885</v>
      </c>
      <c r="D888" s="64">
        <v>156</v>
      </c>
      <c r="E888" s="77">
        <v>45265</v>
      </c>
      <c r="F888" s="69" t="s">
        <v>1421</v>
      </c>
      <c r="G888" s="67" t="s">
        <v>1422</v>
      </c>
      <c r="H888" s="66">
        <v>50</v>
      </c>
      <c r="I888" s="78" t="s">
        <v>13</v>
      </c>
      <c r="J888" s="67" t="s">
        <v>44</v>
      </c>
    </row>
    <row r="889" spans="1:10" x14ac:dyDescent="0.25">
      <c r="A889" s="64">
        <v>231205140</v>
      </c>
      <c r="B889" s="64">
        <v>84333</v>
      </c>
      <c r="C889" s="64">
        <v>886</v>
      </c>
      <c r="D889" s="64">
        <v>157</v>
      </c>
      <c r="E889" s="77">
        <v>45265</v>
      </c>
      <c r="F889" s="69" t="s">
        <v>1423</v>
      </c>
      <c r="G889" s="67" t="s">
        <v>1424</v>
      </c>
      <c r="H889" s="66">
        <v>19</v>
      </c>
      <c r="I889" s="78" t="s">
        <v>13</v>
      </c>
      <c r="J889" s="68" t="s">
        <v>101</v>
      </c>
    </row>
    <row r="890" spans="1:10" x14ac:dyDescent="0.25">
      <c r="A890" s="64">
        <v>231205141</v>
      </c>
      <c r="B890" s="64">
        <v>84334</v>
      </c>
      <c r="C890" s="64">
        <v>887</v>
      </c>
      <c r="D890" s="64">
        <v>158</v>
      </c>
      <c r="E890" s="77">
        <v>45265</v>
      </c>
      <c r="F890" s="69" t="s">
        <v>1425</v>
      </c>
      <c r="G890" s="67" t="s">
        <v>1426</v>
      </c>
      <c r="H890" s="66">
        <v>62</v>
      </c>
      <c r="I890" s="78" t="s">
        <v>13</v>
      </c>
      <c r="J890" s="67" t="s">
        <v>44</v>
      </c>
    </row>
    <row r="891" spans="1:10" x14ac:dyDescent="0.25">
      <c r="A891" s="64">
        <v>231205142</v>
      </c>
      <c r="B891" s="64">
        <v>84335</v>
      </c>
      <c r="C891" s="64">
        <v>888</v>
      </c>
      <c r="D891" s="64">
        <v>159</v>
      </c>
      <c r="E891" s="77">
        <v>45265</v>
      </c>
      <c r="F891" s="69" t="s">
        <v>1427</v>
      </c>
      <c r="G891" s="67" t="s">
        <v>1428</v>
      </c>
      <c r="H891" s="66">
        <v>64</v>
      </c>
      <c r="I891" s="78" t="s">
        <v>13</v>
      </c>
      <c r="J891" s="67" t="s">
        <v>87</v>
      </c>
    </row>
    <row r="892" spans="1:10" x14ac:dyDescent="0.25">
      <c r="A892" s="64">
        <v>231205143</v>
      </c>
      <c r="B892" s="64">
        <v>84336</v>
      </c>
      <c r="C892" s="64">
        <v>889</v>
      </c>
      <c r="D892" s="64">
        <v>160</v>
      </c>
      <c r="E892" s="77">
        <v>45265</v>
      </c>
      <c r="F892" s="69" t="s">
        <v>1429</v>
      </c>
      <c r="G892" s="67" t="s">
        <v>97</v>
      </c>
      <c r="H892" s="66">
        <v>68</v>
      </c>
      <c r="I892" s="78" t="s">
        <v>21</v>
      </c>
      <c r="J892" s="67" t="s">
        <v>67</v>
      </c>
    </row>
    <row r="893" spans="1:10" x14ac:dyDescent="0.25">
      <c r="A893" s="64">
        <v>231205144</v>
      </c>
      <c r="B893" s="64">
        <v>84337</v>
      </c>
      <c r="C893" s="64">
        <v>890</v>
      </c>
      <c r="D893" s="64">
        <v>161</v>
      </c>
      <c r="E893" s="77">
        <v>45265</v>
      </c>
      <c r="F893" s="62" t="s">
        <v>1430</v>
      </c>
      <c r="G893" s="67" t="s">
        <v>89</v>
      </c>
      <c r="H893" s="64">
        <v>54</v>
      </c>
      <c r="I893" s="65" t="s">
        <v>21</v>
      </c>
      <c r="J893" s="67" t="s">
        <v>101</v>
      </c>
    </row>
    <row r="894" spans="1:10" x14ac:dyDescent="0.25">
      <c r="A894" s="64">
        <v>231205145</v>
      </c>
      <c r="B894" s="64">
        <v>84338</v>
      </c>
      <c r="C894" s="64">
        <v>891</v>
      </c>
      <c r="D894" s="64">
        <v>162</v>
      </c>
      <c r="E894" s="77">
        <v>45265</v>
      </c>
      <c r="F894" s="69" t="s">
        <v>1431</v>
      </c>
      <c r="G894" s="67" t="s">
        <v>1199</v>
      </c>
      <c r="H894" s="66">
        <v>35</v>
      </c>
      <c r="I894" s="78" t="s">
        <v>13</v>
      </c>
      <c r="J894" s="67" t="s">
        <v>87</v>
      </c>
    </row>
    <row r="895" spans="1:10" x14ac:dyDescent="0.25">
      <c r="A895" s="64">
        <v>231205146</v>
      </c>
      <c r="B895" s="64">
        <v>84339</v>
      </c>
      <c r="C895" s="64">
        <v>892</v>
      </c>
      <c r="D895" s="64">
        <v>163</v>
      </c>
      <c r="E895" s="77">
        <v>45265</v>
      </c>
      <c r="F895" s="69" t="s">
        <v>1432</v>
      </c>
      <c r="G895" s="67" t="s">
        <v>97</v>
      </c>
      <c r="H895" s="66">
        <v>9</v>
      </c>
      <c r="I895" s="78" t="s">
        <v>13</v>
      </c>
      <c r="J895" s="67" t="s">
        <v>55</v>
      </c>
    </row>
    <row r="896" spans="1:10" x14ac:dyDescent="0.25">
      <c r="A896" s="70">
        <v>231118033</v>
      </c>
      <c r="B896" s="64">
        <v>84340</v>
      </c>
      <c r="C896" s="64">
        <v>893</v>
      </c>
      <c r="D896" s="64">
        <v>164</v>
      </c>
      <c r="E896" s="77">
        <v>45265</v>
      </c>
      <c r="F896" s="71" t="s">
        <v>1433</v>
      </c>
      <c r="G896" s="74" t="s">
        <v>97</v>
      </c>
      <c r="H896" s="70">
        <v>38</v>
      </c>
      <c r="I896" s="75" t="s">
        <v>13</v>
      </c>
      <c r="J896" s="74" t="s">
        <v>44</v>
      </c>
    </row>
    <row r="897" spans="1:10" x14ac:dyDescent="0.25">
      <c r="A897" s="64">
        <v>231205147</v>
      </c>
      <c r="B897" s="64">
        <v>84341</v>
      </c>
      <c r="C897" s="64">
        <v>894</v>
      </c>
      <c r="D897" s="64">
        <v>165</v>
      </c>
      <c r="E897" s="77">
        <v>45265</v>
      </c>
      <c r="F897" s="69" t="s">
        <v>1434</v>
      </c>
      <c r="G897" s="67" t="s">
        <v>111</v>
      </c>
      <c r="H897" s="66">
        <v>62</v>
      </c>
      <c r="I897" s="78" t="s">
        <v>13</v>
      </c>
      <c r="J897" s="67" t="s">
        <v>44</v>
      </c>
    </row>
    <row r="898" spans="1:10" x14ac:dyDescent="0.25">
      <c r="A898" s="64">
        <v>231205148</v>
      </c>
      <c r="B898" s="64">
        <v>84342</v>
      </c>
      <c r="C898" s="64">
        <v>895</v>
      </c>
      <c r="D898" s="64">
        <v>166</v>
      </c>
      <c r="E898" s="77">
        <v>45265</v>
      </c>
      <c r="F898" s="61" t="s">
        <v>1435</v>
      </c>
      <c r="G898" s="67" t="s">
        <v>1436</v>
      </c>
      <c r="H898" s="66">
        <v>27</v>
      </c>
      <c r="I898" s="69" t="s">
        <v>13</v>
      </c>
      <c r="J898" s="67" t="s">
        <v>87</v>
      </c>
    </row>
    <row r="899" spans="1:10" x14ac:dyDescent="0.25">
      <c r="A899" s="64">
        <v>231205149</v>
      </c>
      <c r="B899" s="64">
        <v>84343</v>
      </c>
      <c r="C899" s="64">
        <v>896</v>
      </c>
      <c r="D899" s="64">
        <v>167</v>
      </c>
      <c r="E899" s="77">
        <v>45265</v>
      </c>
      <c r="F899" s="69" t="s">
        <v>1437</v>
      </c>
      <c r="G899" s="67" t="s">
        <v>1438</v>
      </c>
      <c r="H899" s="66">
        <v>61</v>
      </c>
      <c r="I899" s="78" t="s">
        <v>13</v>
      </c>
      <c r="J899" s="67" t="s">
        <v>44</v>
      </c>
    </row>
    <row r="900" spans="1:10" x14ac:dyDescent="0.25">
      <c r="A900" s="64">
        <v>231205150</v>
      </c>
      <c r="B900" s="64">
        <v>84344</v>
      </c>
      <c r="C900" s="64">
        <v>897</v>
      </c>
      <c r="D900" s="64">
        <v>168</v>
      </c>
      <c r="E900" s="77">
        <v>45265</v>
      </c>
      <c r="F900" s="69" t="s">
        <v>1439</v>
      </c>
      <c r="G900" s="67" t="s">
        <v>1440</v>
      </c>
      <c r="H900" s="66">
        <v>22</v>
      </c>
      <c r="I900" s="78" t="s">
        <v>13</v>
      </c>
      <c r="J900" s="67" t="s">
        <v>38</v>
      </c>
    </row>
    <row r="901" spans="1:10" x14ac:dyDescent="0.25">
      <c r="A901" s="64">
        <v>231205151</v>
      </c>
      <c r="B901" s="64">
        <v>84345</v>
      </c>
      <c r="C901" s="64">
        <v>898</v>
      </c>
      <c r="D901" s="64">
        <v>169</v>
      </c>
      <c r="E901" s="77">
        <v>45265</v>
      </c>
      <c r="F901" s="61" t="s">
        <v>1441</v>
      </c>
      <c r="G901" s="67" t="s">
        <v>1025</v>
      </c>
      <c r="H901" s="66">
        <v>45</v>
      </c>
      <c r="I901" s="69" t="s">
        <v>21</v>
      </c>
      <c r="J901" s="67" t="s">
        <v>38</v>
      </c>
    </row>
    <row r="902" spans="1:10" x14ac:dyDescent="0.25">
      <c r="A902" s="64">
        <v>231205152</v>
      </c>
      <c r="B902" s="64">
        <v>84346</v>
      </c>
      <c r="C902" s="64">
        <v>899</v>
      </c>
      <c r="D902" s="64">
        <v>170</v>
      </c>
      <c r="E902" s="77">
        <v>45265</v>
      </c>
      <c r="F902" s="67" t="s">
        <v>1442</v>
      </c>
      <c r="G902" s="67" t="s">
        <v>674</v>
      </c>
      <c r="H902" s="64">
        <v>24</v>
      </c>
      <c r="I902" s="65" t="s">
        <v>13</v>
      </c>
      <c r="J902" s="67" t="s">
        <v>38</v>
      </c>
    </row>
    <row r="903" spans="1:10" x14ac:dyDescent="0.25">
      <c r="A903" s="70">
        <v>231118097</v>
      </c>
      <c r="B903" s="64">
        <v>84347</v>
      </c>
      <c r="C903" s="64">
        <v>900</v>
      </c>
      <c r="D903" s="64">
        <v>171</v>
      </c>
      <c r="E903" s="77">
        <v>45265</v>
      </c>
      <c r="F903" s="71" t="s">
        <v>307</v>
      </c>
      <c r="G903" s="74" t="s">
        <v>97</v>
      </c>
      <c r="H903" s="70">
        <v>6</v>
      </c>
      <c r="I903" s="74" t="s">
        <v>21</v>
      </c>
      <c r="J903" s="71" t="s">
        <v>55</v>
      </c>
    </row>
    <row r="904" spans="1:10" x14ac:dyDescent="0.25">
      <c r="A904" s="64">
        <v>231205153</v>
      </c>
      <c r="B904" s="64">
        <v>84348</v>
      </c>
      <c r="C904" s="64">
        <v>901</v>
      </c>
      <c r="D904" s="64">
        <v>172</v>
      </c>
      <c r="E904" s="77">
        <v>45265</v>
      </c>
      <c r="F904" s="69" t="s">
        <v>1443</v>
      </c>
      <c r="G904" s="61" t="s">
        <v>1444</v>
      </c>
      <c r="H904" s="66">
        <v>65</v>
      </c>
      <c r="I904" s="78" t="s">
        <v>13</v>
      </c>
      <c r="J904" s="67" t="s">
        <v>67</v>
      </c>
    </row>
    <row r="905" spans="1:10" x14ac:dyDescent="0.25">
      <c r="A905" s="64">
        <v>231205154</v>
      </c>
      <c r="B905" s="64">
        <v>84349</v>
      </c>
      <c r="C905" s="64">
        <v>902</v>
      </c>
      <c r="D905" s="64">
        <v>173</v>
      </c>
      <c r="E905" s="77">
        <v>45265</v>
      </c>
      <c r="F905" s="69" t="s">
        <v>1445</v>
      </c>
      <c r="G905" s="78" t="s">
        <v>1446</v>
      </c>
      <c r="H905" s="66">
        <v>27</v>
      </c>
      <c r="I905" s="78" t="s">
        <v>13</v>
      </c>
      <c r="J905" s="67" t="s">
        <v>101</v>
      </c>
    </row>
    <row r="906" spans="1:10" x14ac:dyDescent="0.25">
      <c r="A906" s="64">
        <v>231205155</v>
      </c>
      <c r="B906" s="64">
        <v>84350</v>
      </c>
      <c r="C906" s="64">
        <v>903</v>
      </c>
      <c r="D906" s="64">
        <v>174</v>
      </c>
      <c r="E906" s="77">
        <v>45265</v>
      </c>
      <c r="F906" s="69" t="s">
        <v>1447</v>
      </c>
      <c r="G906" s="78" t="s">
        <v>1448</v>
      </c>
      <c r="H906" s="66">
        <v>36</v>
      </c>
      <c r="I906" s="78" t="s">
        <v>21</v>
      </c>
      <c r="J906" s="67" t="s">
        <v>87</v>
      </c>
    </row>
    <row r="907" spans="1:10" x14ac:dyDescent="0.25">
      <c r="A907" s="64">
        <v>231205156</v>
      </c>
      <c r="B907" s="64">
        <v>84351</v>
      </c>
      <c r="C907" s="64">
        <v>904</v>
      </c>
      <c r="D907" s="64">
        <v>175</v>
      </c>
      <c r="E907" s="77">
        <v>45265</v>
      </c>
      <c r="F907" s="69" t="s">
        <v>1449</v>
      </c>
      <c r="G907" s="78" t="s">
        <v>1450</v>
      </c>
      <c r="H907" s="66">
        <v>80</v>
      </c>
      <c r="I907" s="78" t="s">
        <v>13</v>
      </c>
      <c r="J907" s="67" t="s">
        <v>44</v>
      </c>
    </row>
    <row r="908" spans="1:10" x14ac:dyDescent="0.25">
      <c r="A908" s="64">
        <v>231205157</v>
      </c>
      <c r="B908" s="64">
        <v>84352</v>
      </c>
      <c r="C908" s="64">
        <v>905</v>
      </c>
      <c r="D908" s="64">
        <v>176</v>
      </c>
      <c r="E908" s="77">
        <v>45265</v>
      </c>
      <c r="F908" s="69" t="s">
        <v>1451</v>
      </c>
      <c r="G908" s="78" t="s">
        <v>1452</v>
      </c>
      <c r="H908" s="66">
        <v>24</v>
      </c>
      <c r="I908" s="78" t="s">
        <v>21</v>
      </c>
      <c r="J908" s="67" t="s">
        <v>98</v>
      </c>
    </row>
    <row r="909" spans="1:10" x14ac:dyDescent="0.25">
      <c r="A909" s="64">
        <v>231205158</v>
      </c>
      <c r="B909" s="64">
        <v>84353</v>
      </c>
      <c r="C909" s="64">
        <v>906</v>
      </c>
      <c r="D909" s="64">
        <v>177</v>
      </c>
      <c r="E909" s="77">
        <v>45265</v>
      </c>
      <c r="F909" s="67" t="s">
        <v>1453</v>
      </c>
      <c r="G909" s="78" t="s">
        <v>1454</v>
      </c>
      <c r="H909" s="64">
        <v>55</v>
      </c>
      <c r="I909" s="78" t="s">
        <v>13</v>
      </c>
      <c r="J909" s="67" t="s">
        <v>87</v>
      </c>
    </row>
    <row r="910" spans="1:10" x14ac:dyDescent="0.25">
      <c r="A910" s="70">
        <v>231118030</v>
      </c>
      <c r="B910" s="64">
        <v>84354</v>
      </c>
      <c r="C910" s="64">
        <v>907</v>
      </c>
      <c r="D910" s="64">
        <v>178</v>
      </c>
      <c r="E910" s="77">
        <v>45265</v>
      </c>
      <c r="F910" s="71" t="s">
        <v>1455</v>
      </c>
      <c r="G910" s="74" t="s">
        <v>95</v>
      </c>
      <c r="H910" s="76">
        <v>21</v>
      </c>
      <c r="I910" s="75" t="s">
        <v>21</v>
      </c>
      <c r="J910" s="74" t="s">
        <v>48</v>
      </c>
    </row>
    <row r="911" spans="1:10" x14ac:dyDescent="0.25">
      <c r="A911" s="64">
        <v>231205159</v>
      </c>
      <c r="B911" s="64">
        <v>84355</v>
      </c>
      <c r="C911" s="64">
        <v>908</v>
      </c>
      <c r="D911" s="64">
        <v>179</v>
      </c>
      <c r="E911" s="77">
        <v>45265</v>
      </c>
      <c r="F911" s="69" t="s">
        <v>1456</v>
      </c>
      <c r="G911" s="78" t="s">
        <v>1404</v>
      </c>
      <c r="H911" s="66">
        <v>58</v>
      </c>
      <c r="I911" s="78" t="s">
        <v>21</v>
      </c>
      <c r="J911" s="67" t="s">
        <v>44</v>
      </c>
    </row>
    <row r="912" spans="1:10" x14ac:dyDescent="0.25">
      <c r="A912" s="64">
        <v>231205160</v>
      </c>
      <c r="B912" s="64">
        <v>84356</v>
      </c>
      <c r="C912" s="64">
        <v>909</v>
      </c>
      <c r="D912" s="64">
        <v>180</v>
      </c>
      <c r="E912" s="77">
        <v>45265</v>
      </c>
      <c r="F912" s="69" t="s">
        <v>1457</v>
      </c>
      <c r="G912" s="61" t="s">
        <v>838</v>
      </c>
      <c r="H912" s="66">
        <v>56</v>
      </c>
      <c r="I912" s="78" t="s">
        <v>21</v>
      </c>
      <c r="J912" s="67" t="s">
        <v>44</v>
      </c>
    </row>
    <row r="913" spans="1:10" x14ac:dyDescent="0.25">
      <c r="A913" s="64">
        <v>231205161</v>
      </c>
      <c r="B913" s="64">
        <v>84357</v>
      </c>
      <c r="C913" s="64">
        <v>910</v>
      </c>
      <c r="D913" s="64">
        <v>181</v>
      </c>
      <c r="E913" s="77">
        <v>45265</v>
      </c>
      <c r="F913" s="67" t="s">
        <v>1458</v>
      </c>
      <c r="G913" s="78" t="s">
        <v>1459</v>
      </c>
      <c r="H913" s="64">
        <v>60</v>
      </c>
      <c r="I913" s="65" t="s">
        <v>21</v>
      </c>
      <c r="J913" s="67" t="s">
        <v>87</v>
      </c>
    </row>
    <row r="914" spans="1:10" x14ac:dyDescent="0.25">
      <c r="A914" s="64">
        <v>231205162</v>
      </c>
      <c r="B914" s="64">
        <v>84358</v>
      </c>
      <c r="C914" s="64">
        <v>911</v>
      </c>
      <c r="D914" s="64">
        <v>182</v>
      </c>
      <c r="E914" s="77">
        <v>45265</v>
      </c>
      <c r="F914" s="69" t="s">
        <v>1460</v>
      </c>
      <c r="G914" s="78" t="s">
        <v>1461</v>
      </c>
      <c r="H914" s="66">
        <v>50</v>
      </c>
      <c r="I914" s="78" t="s">
        <v>13</v>
      </c>
      <c r="J914" s="67" t="s">
        <v>44</v>
      </c>
    </row>
    <row r="915" spans="1:10" x14ac:dyDescent="0.25">
      <c r="A915" s="64">
        <v>231205163</v>
      </c>
      <c r="B915" s="64">
        <v>84359</v>
      </c>
      <c r="C915" s="64">
        <v>912</v>
      </c>
      <c r="D915" s="64">
        <v>183</v>
      </c>
      <c r="E915" s="77">
        <v>45265</v>
      </c>
      <c r="F915" s="69" t="s">
        <v>1462</v>
      </c>
      <c r="G915" s="67" t="s">
        <v>1463</v>
      </c>
      <c r="H915" s="66">
        <v>41</v>
      </c>
      <c r="I915" s="78" t="s">
        <v>21</v>
      </c>
      <c r="J915" s="68" t="s">
        <v>101</v>
      </c>
    </row>
    <row r="916" spans="1:10" x14ac:dyDescent="0.25">
      <c r="A916" s="64">
        <v>231205164</v>
      </c>
      <c r="B916" s="64">
        <v>84360</v>
      </c>
      <c r="C916" s="64">
        <v>913</v>
      </c>
      <c r="D916" s="64">
        <v>184</v>
      </c>
      <c r="E916" s="77">
        <v>45265</v>
      </c>
      <c r="F916" s="69" t="s">
        <v>1464</v>
      </c>
      <c r="G916" s="67" t="s">
        <v>308</v>
      </c>
      <c r="H916" s="66">
        <v>45</v>
      </c>
      <c r="I916" s="78" t="s">
        <v>13</v>
      </c>
      <c r="J916" s="67" t="s">
        <v>38</v>
      </c>
    </row>
    <row r="917" spans="1:10" x14ac:dyDescent="0.25">
      <c r="A917" s="70">
        <v>231118107</v>
      </c>
      <c r="B917" s="64">
        <v>84361</v>
      </c>
      <c r="C917" s="64">
        <v>914</v>
      </c>
      <c r="D917" s="64">
        <v>185</v>
      </c>
      <c r="E917" s="77">
        <v>45265</v>
      </c>
      <c r="F917" s="71" t="s">
        <v>1465</v>
      </c>
      <c r="G917" s="74" t="s">
        <v>972</v>
      </c>
      <c r="H917" s="70">
        <v>28</v>
      </c>
      <c r="I917" s="53" t="s">
        <v>21</v>
      </c>
      <c r="J917" s="71" t="s">
        <v>65</v>
      </c>
    </row>
    <row r="918" spans="1:10" x14ac:dyDescent="0.25">
      <c r="A918" s="64">
        <v>231205165</v>
      </c>
      <c r="B918" s="64">
        <v>84362</v>
      </c>
      <c r="C918" s="64">
        <v>915</v>
      </c>
      <c r="D918" s="64">
        <v>186</v>
      </c>
      <c r="E918" s="77">
        <v>45265</v>
      </c>
      <c r="F918" s="67" t="s">
        <v>1466</v>
      </c>
      <c r="G918" s="67" t="s">
        <v>1467</v>
      </c>
      <c r="H918" s="64">
        <v>46</v>
      </c>
      <c r="I918" s="78" t="s">
        <v>13</v>
      </c>
      <c r="J918" s="67" t="s">
        <v>87</v>
      </c>
    </row>
    <row r="919" spans="1:10" x14ac:dyDescent="0.25">
      <c r="A919" s="64">
        <v>231205166</v>
      </c>
      <c r="B919" s="64">
        <v>84363</v>
      </c>
      <c r="C919" s="64">
        <v>916</v>
      </c>
      <c r="D919" s="64">
        <v>187</v>
      </c>
      <c r="E919" s="77">
        <v>45265</v>
      </c>
      <c r="F919" s="69" t="s">
        <v>1468</v>
      </c>
      <c r="G919" s="67" t="s">
        <v>114</v>
      </c>
      <c r="H919" s="66">
        <v>41</v>
      </c>
      <c r="I919" s="78" t="s">
        <v>13</v>
      </c>
      <c r="J919" s="67" t="s">
        <v>101</v>
      </c>
    </row>
    <row r="920" spans="1:10" x14ac:dyDescent="0.25">
      <c r="A920" s="64">
        <v>231205167</v>
      </c>
      <c r="B920" s="64">
        <v>84364</v>
      </c>
      <c r="C920" s="64">
        <v>917</v>
      </c>
      <c r="D920" s="64">
        <v>188</v>
      </c>
      <c r="E920" s="77">
        <v>45265</v>
      </c>
      <c r="F920" s="69" t="s">
        <v>1469</v>
      </c>
      <c r="G920" s="67" t="s">
        <v>1470</v>
      </c>
      <c r="H920" s="66">
        <v>8</v>
      </c>
      <c r="I920" s="78" t="s">
        <v>21</v>
      </c>
      <c r="J920" s="67" t="s">
        <v>55</v>
      </c>
    </row>
    <row r="921" spans="1:10" x14ac:dyDescent="0.25">
      <c r="A921" s="64">
        <v>231205168</v>
      </c>
      <c r="B921" s="64">
        <v>84365</v>
      </c>
      <c r="C921" s="64">
        <v>918</v>
      </c>
      <c r="D921" s="64">
        <v>189</v>
      </c>
      <c r="E921" s="77">
        <v>45265</v>
      </c>
      <c r="F921" s="69" t="s">
        <v>1471</v>
      </c>
      <c r="G921" s="67" t="s">
        <v>386</v>
      </c>
      <c r="H921" s="66">
        <v>50</v>
      </c>
      <c r="I921" s="78" t="s">
        <v>13</v>
      </c>
      <c r="J921" s="67" t="s">
        <v>44</v>
      </c>
    </row>
    <row r="922" spans="1:10" x14ac:dyDescent="0.25">
      <c r="A922" s="64">
        <v>231205169</v>
      </c>
      <c r="B922" s="64">
        <v>84366</v>
      </c>
      <c r="C922" s="64">
        <v>919</v>
      </c>
      <c r="D922" s="64">
        <v>190</v>
      </c>
      <c r="E922" s="77">
        <v>45265</v>
      </c>
      <c r="F922" s="69" t="s">
        <v>1472</v>
      </c>
      <c r="G922" s="67" t="s">
        <v>1473</v>
      </c>
      <c r="H922" s="66">
        <v>33</v>
      </c>
      <c r="I922" s="78" t="s">
        <v>21</v>
      </c>
      <c r="J922" s="68" t="s">
        <v>101</v>
      </c>
    </row>
    <row r="923" spans="1:10" x14ac:dyDescent="0.25">
      <c r="A923" s="64">
        <v>231205170</v>
      </c>
      <c r="B923" s="64">
        <v>84367</v>
      </c>
      <c r="C923" s="64">
        <v>920</v>
      </c>
      <c r="D923" s="64">
        <v>191</v>
      </c>
      <c r="E923" s="77">
        <v>45265</v>
      </c>
      <c r="F923" s="69" t="s">
        <v>1474</v>
      </c>
      <c r="G923" s="67" t="s">
        <v>1475</v>
      </c>
      <c r="H923" s="66">
        <v>49</v>
      </c>
      <c r="I923" s="78" t="s">
        <v>21</v>
      </c>
      <c r="J923" s="67" t="s">
        <v>44</v>
      </c>
    </row>
    <row r="924" spans="1:10" x14ac:dyDescent="0.25">
      <c r="A924" s="70">
        <v>231118059</v>
      </c>
      <c r="B924" s="64">
        <v>84368</v>
      </c>
      <c r="C924" s="64">
        <v>921</v>
      </c>
      <c r="D924" s="64">
        <v>192</v>
      </c>
      <c r="E924" s="77">
        <v>45265</v>
      </c>
      <c r="F924" s="22" t="s">
        <v>1476</v>
      </c>
      <c r="G924" s="74" t="s">
        <v>1477</v>
      </c>
      <c r="H924" s="70">
        <v>37</v>
      </c>
      <c r="I924" s="75" t="s">
        <v>13</v>
      </c>
      <c r="J924" s="74" t="s">
        <v>38</v>
      </c>
    </row>
    <row r="925" spans="1:10" x14ac:dyDescent="0.25">
      <c r="A925" s="64">
        <v>231205171</v>
      </c>
      <c r="B925" s="64">
        <v>84369</v>
      </c>
      <c r="C925" s="64">
        <v>922</v>
      </c>
      <c r="D925" s="64">
        <v>193</v>
      </c>
      <c r="E925" s="77">
        <v>45265</v>
      </c>
      <c r="F925" s="69" t="s">
        <v>1478</v>
      </c>
      <c r="G925" s="61" t="s">
        <v>438</v>
      </c>
      <c r="H925" s="66">
        <v>12</v>
      </c>
      <c r="I925" s="78" t="s">
        <v>13</v>
      </c>
      <c r="J925" s="67" t="s">
        <v>55</v>
      </c>
    </row>
    <row r="926" spans="1:10" x14ac:dyDescent="0.25">
      <c r="A926" s="64">
        <v>231205172</v>
      </c>
      <c r="B926" s="64">
        <v>84370</v>
      </c>
      <c r="C926" s="64">
        <v>923</v>
      </c>
      <c r="D926" s="64">
        <v>194</v>
      </c>
      <c r="E926" s="77">
        <v>45265</v>
      </c>
      <c r="F926" s="68" t="s">
        <v>1479</v>
      </c>
      <c r="G926" s="61" t="s">
        <v>79</v>
      </c>
      <c r="H926" s="64">
        <v>39</v>
      </c>
      <c r="I926" s="68" t="s">
        <v>13</v>
      </c>
      <c r="J926" s="67" t="s">
        <v>38</v>
      </c>
    </row>
    <row r="927" spans="1:10" x14ac:dyDescent="0.25">
      <c r="A927" s="64">
        <v>231205173</v>
      </c>
      <c r="B927" s="64">
        <v>84371</v>
      </c>
      <c r="C927" s="64">
        <v>924</v>
      </c>
      <c r="D927" s="64">
        <v>195</v>
      </c>
      <c r="E927" s="77">
        <v>45265</v>
      </c>
      <c r="F927" s="68" t="s">
        <v>1480</v>
      </c>
      <c r="G927" s="61" t="s">
        <v>1481</v>
      </c>
      <c r="H927" s="64">
        <v>35</v>
      </c>
      <c r="I927" s="68" t="s">
        <v>13</v>
      </c>
      <c r="J927" s="67" t="s">
        <v>65</v>
      </c>
    </row>
    <row r="928" spans="1:10" x14ac:dyDescent="0.25">
      <c r="A928" s="64">
        <v>231205174</v>
      </c>
      <c r="B928" s="64">
        <v>84372</v>
      </c>
      <c r="C928" s="64">
        <v>925</v>
      </c>
      <c r="D928" s="64">
        <v>196</v>
      </c>
      <c r="E928" s="77">
        <v>45265</v>
      </c>
      <c r="F928" s="67" t="s">
        <v>1482</v>
      </c>
      <c r="G928" s="61" t="s">
        <v>1483</v>
      </c>
      <c r="H928" s="64">
        <v>34</v>
      </c>
      <c r="I928" s="65" t="s">
        <v>13</v>
      </c>
      <c r="J928" s="67" t="s">
        <v>65</v>
      </c>
    </row>
    <row r="929" spans="1:10" x14ac:dyDescent="0.25">
      <c r="A929" s="64">
        <v>231205175</v>
      </c>
      <c r="B929" s="64">
        <v>84373</v>
      </c>
      <c r="C929" s="64">
        <v>926</v>
      </c>
      <c r="D929" s="64">
        <v>197</v>
      </c>
      <c r="E929" s="77">
        <v>45265</v>
      </c>
      <c r="F929" s="68" t="s">
        <v>1484</v>
      </c>
      <c r="G929" s="61" t="s">
        <v>325</v>
      </c>
      <c r="H929" s="64">
        <v>37</v>
      </c>
      <c r="I929" s="68" t="s">
        <v>21</v>
      </c>
      <c r="J929" s="67" t="s">
        <v>48</v>
      </c>
    </row>
    <row r="930" spans="1:10" x14ac:dyDescent="0.25">
      <c r="A930" s="64">
        <v>231205176</v>
      </c>
      <c r="B930" s="64">
        <v>84374</v>
      </c>
      <c r="C930" s="64">
        <v>927</v>
      </c>
      <c r="D930" s="64">
        <v>198</v>
      </c>
      <c r="E930" s="77">
        <v>45265</v>
      </c>
      <c r="F930" s="68" t="s">
        <v>1485</v>
      </c>
      <c r="G930" s="52" t="s">
        <v>1486</v>
      </c>
      <c r="H930" s="43">
        <v>68</v>
      </c>
      <c r="I930" s="48" t="s">
        <v>13</v>
      </c>
      <c r="J930" s="48" t="s">
        <v>44</v>
      </c>
    </row>
    <row r="931" spans="1:10" x14ac:dyDescent="0.25">
      <c r="A931" s="64">
        <v>231205177</v>
      </c>
      <c r="B931" s="64">
        <v>84375</v>
      </c>
      <c r="C931" s="64">
        <v>928</v>
      </c>
      <c r="D931" s="64">
        <v>199</v>
      </c>
      <c r="E931" s="77">
        <v>45265</v>
      </c>
      <c r="F931" s="68" t="s">
        <v>1487</v>
      </c>
      <c r="G931" s="52" t="s">
        <v>57</v>
      </c>
      <c r="H931" s="43">
        <v>61</v>
      </c>
      <c r="I931" s="48" t="s">
        <v>13</v>
      </c>
      <c r="J931" s="48" t="s">
        <v>44</v>
      </c>
    </row>
    <row r="932" spans="1:10" x14ac:dyDescent="0.25">
      <c r="A932" s="64">
        <v>231205178</v>
      </c>
      <c r="B932" s="64">
        <v>84376</v>
      </c>
      <c r="C932" s="64">
        <v>929</v>
      </c>
      <c r="D932" s="64">
        <v>200</v>
      </c>
      <c r="E932" s="77">
        <v>45265</v>
      </c>
      <c r="F932" s="68" t="s">
        <v>1488</v>
      </c>
      <c r="G932" s="52" t="s">
        <v>1489</v>
      </c>
      <c r="H932" s="43">
        <v>20</v>
      </c>
      <c r="I932" s="48" t="s">
        <v>13</v>
      </c>
      <c r="J932" s="48" t="s">
        <v>38</v>
      </c>
    </row>
    <row r="933" spans="1:10" x14ac:dyDescent="0.25">
      <c r="A933" s="64">
        <v>231205179</v>
      </c>
      <c r="B933" s="64">
        <v>84377</v>
      </c>
      <c r="C933" s="64">
        <v>930</v>
      </c>
      <c r="D933" s="64">
        <v>201</v>
      </c>
      <c r="E933" s="77">
        <v>45265</v>
      </c>
      <c r="F933" s="68" t="s">
        <v>1490</v>
      </c>
      <c r="G933" s="52" t="s">
        <v>748</v>
      </c>
      <c r="H933" s="43">
        <v>28</v>
      </c>
      <c r="I933" s="48" t="s">
        <v>13</v>
      </c>
      <c r="J933" s="48" t="s">
        <v>38</v>
      </c>
    </row>
    <row r="934" spans="1:10" x14ac:dyDescent="0.25">
      <c r="A934" s="64">
        <v>231205180</v>
      </c>
      <c r="B934" s="64">
        <v>84378</v>
      </c>
      <c r="C934" s="64">
        <v>931</v>
      </c>
      <c r="D934" s="64">
        <v>202</v>
      </c>
      <c r="E934" s="77">
        <v>45265</v>
      </c>
      <c r="F934" s="68" t="s">
        <v>1491</v>
      </c>
      <c r="G934" s="52" t="s">
        <v>1289</v>
      </c>
      <c r="H934" s="43">
        <v>29</v>
      </c>
      <c r="I934" s="48" t="s">
        <v>21</v>
      </c>
      <c r="J934" s="48" t="s">
        <v>38</v>
      </c>
    </row>
    <row r="935" spans="1:10" x14ac:dyDescent="0.25">
      <c r="A935" s="64">
        <v>231205181</v>
      </c>
      <c r="B935" s="64">
        <v>84379</v>
      </c>
      <c r="C935" s="64">
        <v>932</v>
      </c>
      <c r="D935" s="64">
        <v>203</v>
      </c>
      <c r="E935" s="77">
        <v>45265</v>
      </c>
      <c r="F935" s="68" t="s">
        <v>1492</v>
      </c>
      <c r="G935" s="52" t="s">
        <v>1215</v>
      </c>
      <c r="H935" s="43">
        <v>20</v>
      </c>
      <c r="I935" s="48" t="s">
        <v>21</v>
      </c>
      <c r="J935" s="48" t="s">
        <v>38</v>
      </c>
    </row>
    <row r="936" spans="1:10" x14ac:dyDescent="0.25">
      <c r="A936" s="64">
        <v>231205182</v>
      </c>
      <c r="B936" s="64">
        <v>84380</v>
      </c>
      <c r="C936" s="64">
        <v>933</v>
      </c>
      <c r="D936" s="64">
        <v>204</v>
      </c>
      <c r="E936" s="77">
        <v>45265</v>
      </c>
      <c r="F936" s="68" t="s">
        <v>1493</v>
      </c>
      <c r="G936" s="52" t="s">
        <v>1494</v>
      </c>
      <c r="H936" s="43">
        <v>3</v>
      </c>
      <c r="I936" s="48" t="s">
        <v>21</v>
      </c>
      <c r="J936" s="48" t="s">
        <v>55</v>
      </c>
    </row>
    <row r="937" spans="1:10" x14ac:dyDescent="0.25">
      <c r="A937" s="64">
        <v>231205183</v>
      </c>
      <c r="B937" s="64">
        <v>84381</v>
      </c>
      <c r="C937" s="64">
        <v>934</v>
      </c>
      <c r="D937" s="64">
        <v>205</v>
      </c>
      <c r="E937" s="77">
        <v>45265</v>
      </c>
      <c r="F937" s="68" t="s">
        <v>1495</v>
      </c>
      <c r="G937" s="52" t="s">
        <v>1496</v>
      </c>
      <c r="H937" s="43">
        <v>62</v>
      </c>
      <c r="I937" s="48" t="s">
        <v>21</v>
      </c>
      <c r="J937" s="48" t="s">
        <v>38</v>
      </c>
    </row>
    <row r="938" spans="1:10" x14ac:dyDescent="0.25">
      <c r="A938" s="64">
        <v>231205184</v>
      </c>
      <c r="B938" s="64">
        <v>84382</v>
      </c>
      <c r="C938" s="64">
        <v>935</v>
      </c>
      <c r="D938" s="64">
        <v>206</v>
      </c>
      <c r="E938" s="77">
        <v>45265</v>
      </c>
      <c r="F938" s="68" t="s">
        <v>1497</v>
      </c>
      <c r="G938" s="52" t="s">
        <v>426</v>
      </c>
      <c r="H938" s="43">
        <v>45</v>
      </c>
      <c r="I938" s="48" t="s">
        <v>21</v>
      </c>
      <c r="J938" s="48" t="s">
        <v>38</v>
      </c>
    </row>
    <row r="939" spans="1:10" x14ac:dyDescent="0.25">
      <c r="A939" s="64">
        <v>231205185</v>
      </c>
      <c r="B939" s="64">
        <v>84383</v>
      </c>
      <c r="C939" s="64">
        <v>936</v>
      </c>
      <c r="D939" s="64">
        <v>207</v>
      </c>
      <c r="E939" s="77">
        <v>45265</v>
      </c>
      <c r="F939" s="68" t="s">
        <v>1498</v>
      </c>
      <c r="G939" s="52" t="s">
        <v>1499</v>
      </c>
      <c r="H939" s="43">
        <v>21</v>
      </c>
      <c r="I939" s="48" t="s">
        <v>21</v>
      </c>
      <c r="J939" s="48" t="s">
        <v>38</v>
      </c>
    </row>
    <row r="940" spans="1:10" x14ac:dyDescent="0.25">
      <c r="A940" s="64">
        <v>231205186</v>
      </c>
      <c r="B940" s="64">
        <v>84384</v>
      </c>
      <c r="C940" s="64">
        <v>937</v>
      </c>
      <c r="D940" s="64">
        <v>208</v>
      </c>
      <c r="E940" s="77">
        <v>45265</v>
      </c>
      <c r="F940" s="68" t="s">
        <v>1500</v>
      </c>
      <c r="G940" s="52" t="s">
        <v>244</v>
      </c>
      <c r="H940" s="43">
        <v>70</v>
      </c>
      <c r="I940" s="48" t="s">
        <v>13</v>
      </c>
      <c r="J940" s="48" t="s">
        <v>44</v>
      </c>
    </row>
    <row r="941" spans="1:10" x14ac:dyDescent="0.25">
      <c r="A941" s="64">
        <v>231205187</v>
      </c>
      <c r="B941" s="64">
        <v>84385</v>
      </c>
      <c r="C941" s="64">
        <v>938</v>
      </c>
      <c r="D941" s="64">
        <v>209</v>
      </c>
      <c r="E941" s="77">
        <v>45265</v>
      </c>
      <c r="F941" s="68" t="s">
        <v>1501</v>
      </c>
      <c r="G941" s="52" t="s">
        <v>1502</v>
      </c>
      <c r="H941" s="43">
        <v>65</v>
      </c>
      <c r="I941" s="48" t="s">
        <v>13</v>
      </c>
      <c r="J941" s="48" t="s">
        <v>44</v>
      </c>
    </row>
    <row r="942" spans="1:10" x14ac:dyDescent="0.25">
      <c r="A942" s="64">
        <v>231205188</v>
      </c>
      <c r="B942" s="64">
        <v>84386</v>
      </c>
      <c r="C942" s="64">
        <v>939</v>
      </c>
      <c r="D942" s="64">
        <v>210</v>
      </c>
      <c r="E942" s="77">
        <v>45265</v>
      </c>
      <c r="F942" s="68" t="s">
        <v>1503</v>
      </c>
      <c r="G942" s="52" t="s">
        <v>322</v>
      </c>
      <c r="H942" s="43">
        <v>26</v>
      </c>
      <c r="I942" s="48" t="s">
        <v>13</v>
      </c>
      <c r="J942" s="48" t="s">
        <v>38</v>
      </c>
    </row>
    <row r="943" spans="1:10" x14ac:dyDescent="0.25">
      <c r="A943" s="64">
        <v>231205189</v>
      </c>
      <c r="B943" s="64">
        <v>84387</v>
      </c>
      <c r="C943" s="64">
        <v>940</v>
      </c>
      <c r="D943" s="64">
        <v>211</v>
      </c>
      <c r="E943" s="77">
        <v>45265</v>
      </c>
      <c r="F943" s="68" t="s">
        <v>1504</v>
      </c>
      <c r="G943" s="52" t="s">
        <v>322</v>
      </c>
      <c r="H943" s="43">
        <v>27</v>
      </c>
      <c r="I943" s="48" t="s">
        <v>13</v>
      </c>
      <c r="J943" s="48" t="s">
        <v>38</v>
      </c>
    </row>
    <row r="944" spans="1:10" x14ac:dyDescent="0.25">
      <c r="A944" s="64">
        <v>231205190</v>
      </c>
      <c r="B944" s="64">
        <v>84388</v>
      </c>
      <c r="C944" s="64">
        <v>941</v>
      </c>
      <c r="D944" s="64">
        <v>212</v>
      </c>
      <c r="E944" s="77">
        <v>45265</v>
      </c>
      <c r="F944" s="68" t="s">
        <v>1505</v>
      </c>
      <c r="G944" s="52" t="s">
        <v>278</v>
      </c>
      <c r="H944" s="43">
        <v>40</v>
      </c>
      <c r="I944" s="48" t="s">
        <v>21</v>
      </c>
      <c r="J944" s="48" t="s">
        <v>44</v>
      </c>
    </row>
    <row r="945" spans="1:10" x14ac:dyDescent="0.25">
      <c r="A945" s="64">
        <v>231205191</v>
      </c>
      <c r="B945" s="64">
        <v>84389</v>
      </c>
      <c r="C945" s="64">
        <v>942</v>
      </c>
      <c r="D945" s="64">
        <v>213</v>
      </c>
      <c r="E945" s="77">
        <v>45265</v>
      </c>
      <c r="F945" s="68" t="s">
        <v>1506</v>
      </c>
      <c r="G945" s="52" t="s">
        <v>1242</v>
      </c>
      <c r="H945" s="43">
        <v>70</v>
      </c>
      <c r="I945" s="48" t="s">
        <v>13</v>
      </c>
      <c r="J945" s="48" t="s">
        <v>44</v>
      </c>
    </row>
    <row r="946" spans="1:10" x14ac:dyDescent="0.25">
      <c r="A946" s="64">
        <v>231205192</v>
      </c>
      <c r="B946" s="64">
        <v>84390</v>
      </c>
      <c r="C946" s="64">
        <v>943</v>
      </c>
      <c r="D946" s="64">
        <v>214</v>
      </c>
      <c r="E946" s="77">
        <v>45265</v>
      </c>
      <c r="F946" s="68" t="s">
        <v>1507</v>
      </c>
      <c r="G946" s="52" t="s">
        <v>278</v>
      </c>
      <c r="H946" s="43">
        <v>56</v>
      </c>
      <c r="I946" s="48" t="s">
        <v>21</v>
      </c>
      <c r="J946" s="48" t="s">
        <v>44</v>
      </c>
    </row>
    <row r="947" spans="1:10" x14ac:dyDescent="0.25">
      <c r="A947" s="64">
        <v>231205193</v>
      </c>
      <c r="B947" s="64">
        <v>84391</v>
      </c>
      <c r="C947" s="64">
        <v>944</v>
      </c>
      <c r="D947" s="64">
        <v>215</v>
      </c>
      <c r="E947" s="77">
        <v>45265</v>
      </c>
      <c r="F947" s="68" t="s">
        <v>1508</v>
      </c>
      <c r="G947" s="52" t="s">
        <v>79</v>
      </c>
      <c r="H947" s="43">
        <v>28</v>
      </c>
      <c r="I947" s="48" t="s">
        <v>21</v>
      </c>
      <c r="J947" s="48" t="s">
        <v>38</v>
      </c>
    </row>
    <row r="948" spans="1:10" x14ac:dyDescent="0.25">
      <c r="A948" s="64">
        <v>231205194</v>
      </c>
      <c r="B948" s="64">
        <v>84392</v>
      </c>
      <c r="C948" s="64">
        <v>945</v>
      </c>
      <c r="D948" s="64">
        <v>216</v>
      </c>
      <c r="E948" s="77">
        <v>45265</v>
      </c>
      <c r="F948" s="68" t="s">
        <v>1509</v>
      </c>
      <c r="G948" s="52" t="s">
        <v>97</v>
      </c>
      <c r="H948" s="43">
        <v>46</v>
      </c>
      <c r="I948" s="48" t="s">
        <v>13</v>
      </c>
      <c r="J948" s="48" t="s">
        <v>38</v>
      </c>
    </row>
    <row r="949" spans="1:10" x14ac:dyDescent="0.25">
      <c r="A949" s="64">
        <v>231205195</v>
      </c>
      <c r="B949" s="64">
        <v>84393</v>
      </c>
      <c r="C949" s="64">
        <v>946</v>
      </c>
      <c r="D949" s="64">
        <v>217</v>
      </c>
      <c r="E949" s="77">
        <v>45265</v>
      </c>
      <c r="F949" s="68" t="s">
        <v>1510</v>
      </c>
      <c r="G949" s="52" t="s">
        <v>1511</v>
      </c>
      <c r="H949" s="43">
        <v>33</v>
      </c>
      <c r="I949" s="48" t="s">
        <v>13</v>
      </c>
      <c r="J949" s="48" t="s">
        <v>38</v>
      </c>
    </row>
    <row r="950" spans="1:10" x14ac:dyDescent="0.25">
      <c r="A950" s="64">
        <v>231205196</v>
      </c>
      <c r="B950" s="64">
        <v>84394</v>
      </c>
      <c r="C950" s="64">
        <v>947</v>
      </c>
      <c r="D950" s="64">
        <v>218</v>
      </c>
      <c r="E950" s="77">
        <v>45265</v>
      </c>
      <c r="F950" s="68" t="s">
        <v>1512</v>
      </c>
      <c r="G950" s="52" t="s">
        <v>1513</v>
      </c>
      <c r="H950" s="43">
        <v>7</v>
      </c>
      <c r="I950" s="48" t="s">
        <v>13</v>
      </c>
      <c r="J950" s="48" t="s">
        <v>55</v>
      </c>
    </row>
    <row r="951" spans="1:10" x14ac:dyDescent="0.25">
      <c r="A951" s="64">
        <v>231205197</v>
      </c>
      <c r="B951" s="64">
        <v>84395</v>
      </c>
      <c r="C951" s="64">
        <v>948</v>
      </c>
      <c r="D951" s="64">
        <v>219</v>
      </c>
      <c r="E951" s="77">
        <v>45265</v>
      </c>
      <c r="F951" s="68" t="s">
        <v>1514</v>
      </c>
      <c r="G951" s="52" t="s">
        <v>1051</v>
      </c>
      <c r="H951" s="43">
        <v>82</v>
      </c>
      <c r="I951" s="48" t="s">
        <v>13</v>
      </c>
      <c r="J951" s="48" t="s">
        <v>65</v>
      </c>
    </row>
    <row r="952" spans="1:10" x14ac:dyDescent="0.25">
      <c r="A952" s="64">
        <v>231205198</v>
      </c>
      <c r="B952" s="64">
        <v>84396</v>
      </c>
      <c r="C952" s="64">
        <v>949</v>
      </c>
      <c r="D952" s="64">
        <v>220</v>
      </c>
      <c r="E952" s="77">
        <v>45265</v>
      </c>
      <c r="F952" s="68" t="s">
        <v>1515</v>
      </c>
      <c r="G952" s="52" t="s">
        <v>1513</v>
      </c>
      <c r="H952" s="43">
        <v>30</v>
      </c>
      <c r="I952" s="48" t="s">
        <v>21</v>
      </c>
      <c r="J952" s="48" t="s">
        <v>65</v>
      </c>
    </row>
    <row r="953" spans="1:10" x14ac:dyDescent="0.25">
      <c r="A953" s="64">
        <v>231205199</v>
      </c>
      <c r="B953" s="64">
        <v>84397</v>
      </c>
      <c r="C953" s="64">
        <v>950</v>
      </c>
      <c r="D953" s="64">
        <v>221</v>
      </c>
      <c r="E953" s="77">
        <v>45265</v>
      </c>
      <c r="F953" s="68" t="s">
        <v>1516</v>
      </c>
      <c r="G953" s="52" t="s">
        <v>1517</v>
      </c>
      <c r="H953" s="43">
        <v>70</v>
      </c>
      <c r="I953" s="48" t="s">
        <v>21</v>
      </c>
      <c r="J953" s="48" t="s">
        <v>65</v>
      </c>
    </row>
    <row r="954" spans="1:10" x14ac:dyDescent="0.25">
      <c r="A954" s="64">
        <v>231205200</v>
      </c>
      <c r="B954" s="64">
        <v>84398</v>
      </c>
      <c r="C954" s="64">
        <v>951</v>
      </c>
      <c r="D954" s="64">
        <v>222</v>
      </c>
      <c r="E954" s="77">
        <v>45265</v>
      </c>
      <c r="F954" s="68" t="s">
        <v>1518</v>
      </c>
      <c r="G954" s="52" t="s">
        <v>1519</v>
      </c>
      <c r="H954" s="43">
        <v>75</v>
      </c>
      <c r="I954" s="48" t="s">
        <v>13</v>
      </c>
      <c r="J954" s="48" t="s">
        <v>65</v>
      </c>
    </row>
    <row r="955" spans="1:10" x14ac:dyDescent="0.25">
      <c r="A955" s="64">
        <v>231205201</v>
      </c>
      <c r="B955" s="64">
        <v>84399</v>
      </c>
      <c r="C955" s="64">
        <v>952</v>
      </c>
      <c r="D955" s="64">
        <v>223</v>
      </c>
      <c r="E955" s="77">
        <v>45265</v>
      </c>
      <c r="F955" s="68" t="s">
        <v>1520</v>
      </c>
      <c r="G955" s="52" t="s">
        <v>1521</v>
      </c>
      <c r="H955" s="43">
        <v>73</v>
      </c>
      <c r="I955" s="48" t="s">
        <v>13</v>
      </c>
      <c r="J955" s="48" t="s">
        <v>65</v>
      </c>
    </row>
    <row r="956" spans="1:10" x14ac:dyDescent="0.25">
      <c r="A956" s="64">
        <v>231205202</v>
      </c>
      <c r="B956" s="64">
        <v>84400</v>
      </c>
      <c r="C956" s="64">
        <v>953</v>
      </c>
      <c r="D956" s="64">
        <v>224</v>
      </c>
      <c r="E956" s="77">
        <v>45265</v>
      </c>
      <c r="F956" s="68" t="s">
        <v>1522</v>
      </c>
      <c r="G956" s="52" t="s">
        <v>1523</v>
      </c>
      <c r="H956" s="43">
        <v>3</v>
      </c>
      <c r="I956" s="48" t="s">
        <v>13</v>
      </c>
      <c r="J956" s="48" t="s">
        <v>55</v>
      </c>
    </row>
    <row r="957" spans="1:10" x14ac:dyDescent="0.25">
      <c r="A957" s="64">
        <v>231205203</v>
      </c>
      <c r="B957" s="64">
        <v>84401</v>
      </c>
      <c r="C957" s="64">
        <v>954</v>
      </c>
      <c r="D957" s="64">
        <v>225</v>
      </c>
      <c r="E957" s="77">
        <v>45265</v>
      </c>
      <c r="F957" s="68" t="s">
        <v>1524</v>
      </c>
      <c r="G957" s="52" t="s">
        <v>1525</v>
      </c>
      <c r="H957" s="43">
        <v>22</v>
      </c>
      <c r="I957" s="48" t="s">
        <v>21</v>
      </c>
      <c r="J957" s="48" t="s">
        <v>48</v>
      </c>
    </row>
    <row r="958" spans="1:10" x14ac:dyDescent="0.25">
      <c r="A958" s="64">
        <v>231205204</v>
      </c>
      <c r="B958" s="64">
        <v>84402</v>
      </c>
      <c r="C958" s="64">
        <v>955</v>
      </c>
      <c r="D958" s="64">
        <v>226</v>
      </c>
      <c r="E958" s="77">
        <v>45265</v>
      </c>
      <c r="F958" s="68" t="s">
        <v>1526</v>
      </c>
      <c r="G958" s="52" t="s">
        <v>1527</v>
      </c>
      <c r="H958" s="43">
        <v>18</v>
      </c>
      <c r="I958" s="48" t="s">
        <v>21</v>
      </c>
      <c r="J958" s="48" t="s">
        <v>48</v>
      </c>
    </row>
    <row r="959" spans="1:10" x14ac:dyDescent="0.25">
      <c r="A959" s="64">
        <v>231205205</v>
      </c>
      <c r="B959" s="64">
        <v>84403</v>
      </c>
      <c r="C959" s="64">
        <v>956</v>
      </c>
      <c r="D959" s="64">
        <v>227</v>
      </c>
      <c r="E959" s="77">
        <v>45265</v>
      </c>
      <c r="F959" s="68" t="s">
        <v>1528</v>
      </c>
      <c r="G959" s="52" t="s">
        <v>226</v>
      </c>
      <c r="H959" s="43">
        <v>23</v>
      </c>
      <c r="I959" s="48" t="s">
        <v>21</v>
      </c>
      <c r="J959" s="48" t="s">
        <v>48</v>
      </c>
    </row>
    <row r="960" spans="1:10" x14ac:dyDescent="0.25">
      <c r="A960" s="64">
        <v>231205206</v>
      </c>
      <c r="B960" s="64">
        <v>84404</v>
      </c>
      <c r="C960" s="64">
        <v>957</v>
      </c>
      <c r="D960" s="64">
        <v>228</v>
      </c>
      <c r="E960" s="77">
        <v>45265</v>
      </c>
      <c r="F960" s="68" t="s">
        <v>1529</v>
      </c>
      <c r="G960" s="52" t="s">
        <v>1530</v>
      </c>
      <c r="H960" s="43">
        <v>24</v>
      </c>
      <c r="I960" s="48" t="s">
        <v>21</v>
      </c>
      <c r="J960" s="48" t="s">
        <v>48</v>
      </c>
    </row>
    <row r="961" spans="1:10" x14ac:dyDescent="0.25">
      <c r="A961" s="64">
        <v>231205207</v>
      </c>
      <c r="B961" s="64">
        <v>84405</v>
      </c>
      <c r="C961" s="64">
        <v>958</v>
      </c>
      <c r="D961" s="64">
        <v>229</v>
      </c>
      <c r="E961" s="77">
        <v>45265</v>
      </c>
      <c r="F961" s="68" t="s">
        <v>1531</v>
      </c>
      <c r="G961" s="52" t="s">
        <v>1530</v>
      </c>
      <c r="H961" s="43">
        <v>45</v>
      </c>
      <c r="I961" s="48" t="s">
        <v>21</v>
      </c>
      <c r="J961" s="48" t="s">
        <v>48</v>
      </c>
    </row>
    <row r="962" spans="1:10" x14ac:dyDescent="0.25">
      <c r="A962" s="64">
        <v>231205208</v>
      </c>
      <c r="B962" s="64">
        <v>84406</v>
      </c>
      <c r="C962" s="64">
        <v>959</v>
      </c>
      <c r="D962" s="64">
        <v>230</v>
      </c>
      <c r="E962" s="77">
        <v>45265</v>
      </c>
      <c r="F962" s="68" t="s">
        <v>1532</v>
      </c>
      <c r="G962" s="52" t="s">
        <v>1530</v>
      </c>
      <c r="H962" s="43">
        <v>27</v>
      </c>
      <c r="I962" s="48" t="s">
        <v>21</v>
      </c>
      <c r="J962" s="48" t="s">
        <v>48</v>
      </c>
    </row>
    <row r="963" spans="1:10" x14ac:dyDescent="0.25">
      <c r="A963" s="64">
        <v>231205209</v>
      </c>
      <c r="B963" s="64">
        <v>84407</v>
      </c>
      <c r="C963" s="64">
        <v>960</v>
      </c>
      <c r="D963" s="64">
        <v>231</v>
      </c>
      <c r="E963" s="77">
        <v>45265</v>
      </c>
      <c r="F963" s="68" t="s">
        <v>1533</v>
      </c>
      <c r="G963" s="52" t="s">
        <v>278</v>
      </c>
      <c r="H963" s="43">
        <v>26</v>
      </c>
      <c r="I963" s="48" t="s">
        <v>21</v>
      </c>
      <c r="J963" s="48" t="s">
        <v>48</v>
      </c>
    </row>
    <row r="964" spans="1:10" x14ac:dyDescent="0.25">
      <c r="A964" s="64">
        <v>231205210</v>
      </c>
      <c r="B964" s="64">
        <v>84408</v>
      </c>
      <c r="C964" s="64">
        <v>961</v>
      </c>
      <c r="D964" s="64">
        <v>232</v>
      </c>
      <c r="E964" s="77">
        <v>45265</v>
      </c>
      <c r="F964" s="68" t="s">
        <v>1534</v>
      </c>
      <c r="G964" s="52" t="s">
        <v>871</v>
      </c>
      <c r="H964" s="43">
        <v>28</v>
      </c>
      <c r="I964" s="48" t="s">
        <v>21</v>
      </c>
      <c r="J964" s="48" t="s">
        <v>48</v>
      </c>
    </row>
    <row r="965" spans="1:10" x14ac:dyDescent="0.25">
      <c r="A965" s="64">
        <v>231205211</v>
      </c>
      <c r="B965" s="64">
        <v>84409</v>
      </c>
      <c r="C965" s="64">
        <v>962</v>
      </c>
      <c r="D965" s="64">
        <v>233</v>
      </c>
      <c r="E965" s="77">
        <v>45265</v>
      </c>
      <c r="F965" s="68" t="s">
        <v>1535</v>
      </c>
      <c r="G965" s="52" t="s">
        <v>1199</v>
      </c>
      <c r="H965" s="43">
        <v>32</v>
      </c>
      <c r="I965" s="48" t="s">
        <v>21</v>
      </c>
      <c r="J965" s="48" t="s">
        <v>38</v>
      </c>
    </row>
    <row r="966" spans="1:10" x14ac:dyDescent="0.25">
      <c r="A966" s="64">
        <v>231205212</v>
      </c>
      <c r="B966" s="64">
        <v>84410</v>
      </c>
      <c r="C966" s="64">
        <v>963</v>
      </c>
      <c r="D966" s="64">
        <v>234</v>
      </c>
      <c r="E966" s="77">
        <v>45265</v>
      </c>
      <c r="F966" s="68" t="s">
        <v>1536</v>
      </c>
      <c r="G966" s="52" t="s">
        <v>638</v>
      </c>
      <c r="H966" s="43">
        <v>40</v>
      </c>
      <c r="I966" s="48" t="s">
        <v>21</v>
      </c>
      <c r="J966" s="48" t="s">
        <v>38</v>
      </c>
    </row>
    <row r="967" spans="1:10" x14ac:dyDescent="0.25">
      <c r="A967" s="64">
        <v>231205213</v>
      </c>
      <c r="B967" s="64">
        <v>84411</v>
      </c>
      <c r="C967" s="64">
        <v>964</v>
      </c>
      <c r="D967" s="64">
        <v>235</v>
      </c>
      <c r="E967" s="77">
        <v>45265</v>
      </c>
      <c r="F967" s="68" t="s">
        <v>1537</v>
      </c>
      <c r="G967" s="52" t="s">
        <v>57</v>
      </c>
      <c r="H967" s="43">
        <v>39</v>
      </c>
      <c r="I967" s="48" t="s">
        <v>13</v>
      </c>
      <c r="J967" s="48" t="s">
        <v>87</v>
      </c>
    </row>
    <row r="968" spans="1:10" x14ac:dyDescent="0.25">
      <c r="A968" s="64">
        <v>231205214</v>
      </c>
      <c r="B968" s="64">
        <v>84412</v>
      </c>
      <c r="C968" s="64">
        <v>965</v>
      </c>
      <c r="D968" s="64">
        <v>236</v>
      </c>
      <c r="E968" s="77">
        <v>45265</v>
      </c>
      <c r="F968" s="68" t="s">
        <v>1538</v>
      </c>
      <c r="G968" s="52" t="s">
        <v>57</v>
      </c>
      <c r="H968" s="43">
        <v>62</v>
      </c>
      <c r="I968" s="48" t="s">
        <v>13</v>
      </c>
      <c r="J968" s="48" t="s">
        <v>87</v>
      </c>
    </row>
    <row r="969" spans="1:10" x14ac:dyDescent="0.25">
      <c r="A969" s="64">
        <v>231205215</v>
      </c>
      <c r="B969" s="64">
        <v>84413</v>
      </c>
      <c r="C969" s="64">
        <v>966</v>
      </c>
      <c r="D969" s="64">
        <v>237</v>
      </c>
      <c r="E969" s="77">
        <v>45265</v>
      </c>
      <c r="F969" s="68" t="s">
        <v>1539</v>
      </c>
      <c r="G969" s="52" t="s">
        <v>1513</v>
      </c>
      <c r="H969" s="43">
        <v>19</v>
      </c>
      <c r="I969" s="48" t="s">
        <v>13</v>
      </c>
      <c r="J969" s="48" t="s">
        <v>87</v>
      </c>
    </row>
    <row r="970" spans="1:10" x14ac:dyDescent="0.25">
      <c r="A970" s="64">
        <v>231205216</v>
      </c>
      <c r="B970" s="64">
        <v>84414</v>
      </c>
      <c r="C970" s="64">
        <v>967</v>
      </c>
      <c r="D970" s="64">
        <v>238</v>
      </c>
      <c r="E970" s="77">
        <v>45265</v>
      </c>
      <c r="F970" s="68" t="s">
        <v>1540</v>
      </c>
      <c r="G970" s="52" t="s">
        <v>1541</v>
      </c>
      <c r="H970" s="43">
        <v>2</v>
      </c>
      <c r="I970" s="48" t="s">
        <v>13</v>
      </c>
      <c r="J970" s="48" t="s">
        <v>87</v>
      </c>
    </row>
    <row r="971" spans="1:10" x14ac:dyDescent="0.25">
      <c r="A971" s="64">
        <v>231205217</v>
      </c>
      <c r="B971" s="64">
        <v>84415</v>
      </c>
      <c r="C971" s="64">
        <v>968</v>
      </c>
      <c r="D971" s="64">
        <v>239</v>
      </c>
      <c r="E971" s="77">
        <v>45265</v>
      </c>
      <c r="F971" s="68" t="s">
        <v>1542</v>
      </c>
      <c r="G971" s="52" t="s">
        <v>322</v>
      </c>
      <c r="H971" s="43">
        <v>24</v>
      </c>
      <c r="I971" s="48" t="s">
        <v>13</v>
      </c>
      <c r="J971" s="48" t="s">
        <v>87</v>
      </c>
    </row>
    <row r="972" spans="1:10" x14ac:dyDescent="0.25">
      <c r="A972" s="64">
        <v>231205218</v>
      </c>
      <c r="B972" s="64">
        <v>84416</v>
      </c>
      <c r="C972" s="64">
        <v>969</v>
      </c>
      <c r="D972" s="64">
        <v>240</v>
      </c>
      <c r="E972" s="77">
        <v>45265</v>
      </c>
      <c r="F972" s="68" t="s">
        <v>1543</v>
      </c>
      <c r="G972" s="52" t="s">
        <v>322</v>
      </c>
      <c r="H972" s="43">
        <v>25</v>
      </c>
      <c r="I972" s="48" t="s">
        <v>13</v>
      </c>
      <c r="J972" s="48" t="s">
        <v>87</v>
      </c>
    </row>
    <row r="973" spans="1:10" x14ac:dyDescent="0.25">
      <c r="A973" s="64">
        <v>231205219</v>
      </c>
      <c r="B973" s="64">
        <v>84417</v>
      </c>
      <c r="C973" s="64">
        <v>970</v>
      </c>
      <c r="D973" s="64">
        <v>241</v>
      </c>
      <c r="E973" s="77">
        <v>45265</v>
      </c>
      <c r="F973" s="68" t="s">
        <v>1544</v>
      </c>
      <c r="G973" s="52" t="s">
        <v>97</v>
      </c>
      <c r="H973" s="43">
        <v>50</v>
      </c>
      <c r="I973" s="48" t="s">
        <v>21</v>
      </c>
      <c r="J973" s="48" t="s">
        <v>87</v>
      </c>
    </row>
    <row r="974" spans="1:10" x14ac:dyDescent="0.25">
      <c r="A974" s="64">
        <v>231205220</v>
      </c>
      <c r="B974" s="64">
        <v>84418</v>
      </c>
      <c r="C974" s="64">
        <v>971</v>
      </c>
      <c r="D974" s="64">
        <v>242</v>
      </c>
      <c r="E974" s="77">
        <v>45265</v>
      </c>
      <c r="F974" s="68" t="s">
        <v>1545</v>
      </c>
      <c r="G974" s="52" t="s">
        <v>1546</v>
      </c>
      <c r="H974" s="43">
        <v>24</v>
      </c>
      <c r="I974" s="48" t="s">
        <v>13</v>
      </c>
      <c r="J974" s="48" t="s">
        <v>87</v>
      </c>
    </row>
    <row r="975" spans="1:10" x14ac:dyDescent="0.25">
      <c r="A975" s="64">
        <v>231205221</v>
      </c>
      <c r="B975" s="64">
        <v>84419</v>
      </c>
      <c r="C975" s="64">
        <v>972</v>
      </c>
      <c r="D975" s="64">
        <v>243</v>
      </c>
      <c r="E975" s="77">
        <v>45265</v>
      </c>
      <c r="F975" s="68" t="s">
        <v>1547</v>
      </c>
      <c r="G975" s="52" t="s">
        <v>1548</v>
      </c>
      <c r="H975" s="43">
        <v>18</v>
      </c>
      <c r="I975" s="48" t="s">
        <v>13</v>
      </c>
      <c r="J975" s="48" t="s">
        <v>87</v>
      </c>
    </row>
    <row r="976" spans="1:10" x14ac:dyDescent="0.25">
      <c r="A976" s="64">
        <v>231205222</v>
      </c>
      <c r="B976" s="64">
        <v>84420</v>
      </c>
      <c r="C976" s="64">
        <v>973</v>
      </c>
      <c r="D976" s="64">
        <v>244</v>
      </c>
      <c r="E976" s="77">
        <v>45265</v>
      </c>
      <c r="F976" s="68" t="s">
        <v>1549</v>
      </c>
      <c r="G976" s="52" t="s">
        <v>57</v>
      </c>
      <c r="H976" s="43">
        <v>42</v>
      </c>
      <c r="I976" s="48" t="s">
        <v>13</v>
      </c>
      <c r="J976" s="48" t="s">
        <v>87</v>
      </c>
    </row>
    <row r="977" spans="1:10" x14ac:dyDescent="0.25">
      <c r="A977" s="64">
        <v>231205223</v>
      </c>
      <c r="B977" s="64">
        <v>84421</v>
      </c>
      <c r="C977" s="64">
        <v>974</v>
      </c>
      <c r="D977" s="64">
        <v>245</v>
      </c>
      <c r="E977" s="77">
        <v>45265</v>
      </c>
      <c r="F977" s="68" t="s">
        <v>1550</v>
      </c>
      <c r="G977" s="52" t="s">
        <v>1551</v>
      </c>
      <c r="H977" s="43">
        <v>28</v>
      </c>
      <c r="I977" s="48" t="s">
        <v>21</v>
      </c>
      <c r="J977" s="48" t="s">
        <v>87</v>
      </c>
    </row>
    <row r="978" spans="1:10" x14ac:dyDescent="0.25">
      <c r="A978" s="64">
        <v>231205224</v>
      </c>
      <c r="B978" s="64">
        <v>84422</v>
      </c>
      <c r="C978" s="64">
        <v>975</v>
      </c>
      <c r="D978" s="64">
        <v>246</v>
      </c>
      <c r="E978" s="77">
        <v>45265</v>
      </c>
      <c r="F978" s="68" t="s">
        <v>1552</v>
      </c>
      <c r="G978" s="52" t="s">
        <v>426</v>
      </c>
      <c r="H978" s="43">
        <v>63</v>
      </c>
      <c r="I978" s="48" t="s">
        <v>21</v>
      </c>
      <c r="J978" s="48" t="s">
        <v>65</v>
      </c>
    </row>
    <row r="979" spans="1:10" x14ac:dyDescent="0.25">
      <c r="A979" s="64">
        <v>231205225</v>
      </c>
      <c r="B979" s="64">
        <v>84423</v>
      </c>
      <c r="C979" s="64">
        <v>976</v>
      </c>
      <c r="D979" s="64">
        <v>247</v>
      </c>
      <c r="E979" s="77">
        <v>45265</v>
      </c>
      <c r="F979" s="68" t="s">
        <v>1553</v>
      </c>
      <c r="G979" s="52" t="s">
        <v>79</v>
      </c>
      <c r="H979" s="43">
        <v>16</v>
      </c>
      <c r="I979" s="48" t="s">
        <v>21</v>
      </c>
      <c r="J979" s="48" t="s">
        <v>65</v>
      </c>
    </row>
    <row r="980" spans="1:10" x14ac:dyDescent="0.25">
      <c r="A980" s="64">
        <v>231205226</v>
      </c>
      <c r="B980" s="64">
        <v>84424</v>
      </c>
      <c r="C980" s="64">
        <v>977</v>
      </c>
      <c r="D980" s="64">
        <v>248</v>
      </c>
      <c r="E980" s="77">
        <v>45265</v>
      </c>
      <c r="F980" s="68" t="s">
        <v>1554</v>
      </c>
      <c r="G980" s="52" t="s">
        <v>1153</v>
      </c>
      <c r="H980" s="43">
        <v>67</v>
      </c>
      <c r="I980" s="48" t="s">
        <v>13</v>
      </c>
      <c r="J980" s="48" t="s">
        <v>65</v>
      </c>
    </row>
    <row r="981" spans="1:10" x14ac:dyDescent="0.25">
      <c r="A981" s="64">
        <v>231205227</v>
      </c>
      <c r="B981" s="64">
        <v>84425</v>
      </c>
      <c r="C981" s="64">
        <v>978</v>
      </c>
      <c r="D981" s="64">
        <v>249</v>
      </c>
      <c r="E981" s="77">
        <v>45265</v>
      </c>
      <c r="F981" s="79" t="s">
        <v>1555</v>
      </c>
      <c r="G981" s="80" t="s">
        <v>224</v>
      </c>
      <c r="H981" s="79">
        <v>26</v>
      </c>
      <c r="I981" s="79" t="s">
        <v>21</v>
      </c>
      <c r="J981" s="80" t="s">
        <v>14</v>
      </c>
    </row>
    <row r="982" spans="1:10" x14ac:dyDescent="0.25">
      <c r="A982" s="64">
        <v>231205228</v>
      </c>
      <c r="B982" s="64">
        <v>84426</v>
      </c>
      <c r="C982" s="64">
        <v>979</v>
      </c>
      <c r="D982" s="64">
        <v>250</v>
      </c>
      <c r="E982" s="77">
        <v>45265</v>
      </c>
      <c r="F982" s="79" t="s">
        <v>1556</v>
      </c>
      <c r="G982" s="81" t="s">
        <v>1557</v>
      </c>
      <c r="H982" s="79">
        <v>26</v>
      </c>
      <c r="I982" s="79" t="s">
        <v>21</v>
      </c>
      <c r="J982" s="80" t="s">
        <v>14</v>
      </c>
    </row>
    <row r="983" spans="1:10" x14ac:dyDescent="0.25">
      <c r="A983" s="64">
        <v>231205229</v>
      </c>
      <c r="B983" s="64">
        <v>84427</v>
      </c>
      <c r="C983" s="64">
        <v>980</v>
      </c>
      <c r="D983" s="64">
        <v>251</v>
      </c>
      <c r="E983" s="77">
        <v>45265</v>
      </c>
      <c r="F983" s="81" t="s">
        <v>1558</v>
      </c>
      <c r="G983" s="80" t="s">
        <v>499</v>
      </c>
      <c r="H983" s="79">
        <v>20</v>
      </c>
      <c r="I983" s="79" t="s">
        <v>13</v>
      </c>
      <c r="J983" s="52" t="s">
        <v>14</v>
      </c>
    </row>
    <row r="984" spans="1:10" x14ac:dyDescent="0.25">
      <c r="A984" s="64">
        <v>231205230</v>
      </c>
      <c r="B984" s="64">
        <v>84428</v>
      </c>
      <c r="C984" s="64">
        <v>981</v>
      </c>
      <c r="D984" s="64">
        <v>252</v>
      </c>
      <c r="E984" s="77">
        <v>45265</v>
      </c>
      <c r="F984" s="79" t="s">
        <v>1559</v>
      </c>
      <c r="G984" s="81" t="s">
        <v>97</v>
      </c>
      <c r="H984" s="79">
        <v>47</v>
      </c>
      <c r="I984" s="79" t="s">
        <v>13</v>
      </c>
      <c r="J984" s="80" t="s">
        <v>14</v>
      </c>
    </row>
    <row r="985" spans="1:10" x14ac:dyDescent="0.25">
      <c r="A985" s="64">
        <v>231205231</v>
      </c>
      <c r="B985" s="64">
        <v>84429</v>
      </c>
      <c r="C985" s="64">
        <v>982</v>
      </c>
      <c r="D985" s="64">
        <v>253</v>
      </c>
      <c r="E985" s="77">
        <v>45265</v>
      </c>
      <c r="F985" s="79" t="s">
        <v>1560</v>
      </c>
      <c r="G985" s="81" t="s">
        <v>1561</v>
      </c>
      <c r="H985" s="79">
        <v>56</v>
      </c>
      <c r="I985" s="79" t="s">
        <v>13</v>
      </c>
      <c r="J985" s="52" t="s">
        <v>14</v>
      </c>
    </row>
    <row r="986" spans="1:10" x14ac:dyDescent="0.25">
      <c r="A986" s="43">
        <v>231206001</v>
      </c>
      <c r="B986" s="84">
        <v>84430</v>
      </c>
      <c r="C986" s="84">
        <v>983</v>
      </c>
      <c r="D986" s="84">
        <v>1</v>
      </c>
      <c r="E986" s="44">
        <v>45266</v>
      </c>
      <c r="F986" s="82" t="s">
        <v>1562</v>
      </c>
      <c r="G986" s="82" t="s">
        <v>1246</v>
      </c>
      <c r="H986" s="51">
        <v>34</v>
      </c>
      <c r="I986" s="82" t="s">
        <v>21</v>
      </c>
      <c r="J986" s="82" t="s">
        <v>14</v>
      </c>
    </row>
    <row r="987" spans="1:10" x14ac:dyDescent="0.25">
      <c r="A987" s="43">
        <v>231206002</v>
      </c>
      <c r="B987" s="84">
        <v>84431</v>
      </c>
      <c r="C987" s="84">
        <v>984</v>
      </c>
      <c r="D987" s="84">
        <v>2</v>
      </c>
      <c r="E987" s="44">
        <v>45266</v>
      </c>
      <c r="F987" s="85" t="s">
        <v>1563</v>
      </c>
      <c r="G987" s="92" t="s">
        <v>1385</v>
      </c>
      <c r="H987" s="84">
        <v>42</v>
      </c>
      <c r="I987" s="85" t="s">
        <v>21</v>
      </c>
      <c r="J987" s="85" t="s">
        <v>14</v>
      </c>
    </row>
    <row r="988" spans="1:10" x14ac:dyDescent="0.25">
      <c r="A988" s="43">
        <v>231206003</v>
      </c>
      <c r="B988" s="84">
        <v>84432</v>
      </c>
      <c r="C988" s="84">
        <v>985</v>
      </c>
      <c r="D988" s="84">
        <v>3</v>
      </c>
      <c r="E988" s="44">
        <v>45266</v>
      </c>
      <c r="F988" s="85" t="s">
        <v>1564</v>
      </c>
      <c r="G988" s="85" t="s">
        <v>616</v>
      </c>
      <c r="H988" s="84">
        <v>38</v>
      </c>
      <c r="I988" s="85" t="s">
        <v>21</v>
      </c>
      <c r="J988" s="85" t="s">
        <v>14</v>
      </c>
    </row>
    <row r="989" spans="1:10" x14ac:dyDescent="0.25">
      <c r="A989" s="43">
        <v>231206004</v>
      </c>
      <c r="B989" s="84">
        <v>84433</v>
      </c>
      <c r="C989" s="84">
        <v>986</v>
      </c>
      <c r="D989" s="84">
        <v>4</v>
      </c>
      <c r="E989" s="44">
        <v>45266</v>
      </c>
      <c r="F989" s="85" t="s">
        <v>1565</v>
      </c>
      <c r="G989" s="85" t="s">
        <v>693</v>
      </c>
      <c r="H989" s="84">
        <v>21</v>
      </c>
      <c r="I989" s="85" t="s">
        <v>13</v>
      </c>
      <c r="J989" s="85" t="s">
        <v>14</v>
      </c>
    </row>
    <row r="990" spans="1:10" x14ac:dyDescent="0.25">
      <c r="A990" s="43">
        <v>231206005</v>
      </c>
      <c r="B990" s="84">
        <v>84434</v>
      </c>
      <c r="C990" s="84">
        <v>987</v>
      </c>
      <c r="D990" s="84">
        <v>5</v>
      </c>
      <c r="E990" s="44">
        <v>45266</v>
      </c>
      <c r="F990" s="85" t="s">
        <v>1566</v>
      </c>
      <c r="G990" s="85" t="s">
        <v>1567</v>
      </c>
      <c r="H990" s="84">
        <v>48</v>
      </c>
      <c r="I990" s="85" t="s">
        <v>21</v>
      </c>
      <c r="J990" s="85" t="s">
        <v>14</v>
      </c>
    </row>
    <row r="991" spans="1:10" x14ac:dyDescent="0.25">
      <c r="A991" s="43">
        <v>231206006</v>
      </c>
      <c r="B991" s="84">
        <v>84435</v>
      </c>
      <c r="C991" s="84">
        <v>988</v>
      </c>
      <c r="D991" s="84">
        <v>6</v>
      </c>
      <c r="E991" s="44">
        <v>45266</v>
      </c>
      <c r="F991" s="85" t="s">
        <v>1568</v>
      </c>
      <c r="G991" s="85" t="s">
        <v>1089</v>
      </c>
      <c r="H991" s="84">
        <v>26</v>
      </c>
      <c r="I991" s="85" t="s">
        <v>13</v>
      </c>
      <c r="J991" s="85" t="s">
        <v>14</v>
      </c>
    </row>
    <row r="992" spans="1:10" x14ac:dyDescent="0.25">
      <c r="A992" s="43">
        <v>231206007</v>
      </c>
      <c r="B992" s="84">
        <v>84436</v>
      </c>
      <c r="C992" s="84">
        <v>989</v>
      </c>
      <c r="D992" s="84">
        <v>7</v>
      </c>
      <c r="E992" s="44">
        <v>45266</v>
      </c>
      <c r="F992" s="93" t="s">
        <v>1569</v>
      </c>
      <c r="G992" s="85" t="s">
        <v>397</v>
      </c>
      <c r="H992" s="84">
        <v>44</v>
      </c>
      <c r="I992" s="85" t="s">
        <v>13</v>
      </c>
      <c r="J992" s="85" t="s">
        <v>14</v>
      </c>
    </row>
    <row r="993" spans="1:10" x14ac:dyDescent="0.25">
      <c r="A993" s="43">
        <v>231206008</v>
      </c>
      <c r="B993" s="84">
        <v>84437</v>
      </c>
      <c r="C993" s="84">
        <v>990</v>
      </c>
      <c r="D993" s="84">
        <v>8</v>
      </c>
      <c r="E993" s="44">
        <v>45266</v>
      </c>
      <c r="F993" s="85" t="s">
        <v>1570</v>
      </c>
      <c r="G993" s="85" t="s">
        <v>431</v>
      </c>
      <c r="H993" s="84">
        <v>36</v>
      </c>
      <c r="I993" s="85" t="s">
        <v>13</v>
      </c>
      <c r="J993" s="85" t="s">
        <v>14</v>
      </c>
    </row>
    <row r="994" spans="1:10" x14ac:dyDescent="0.25">
      <c r="A994" s="43">
        <v>231206009</v>
      </c>
      <c r="B994" s="84">
        <v>84438</v>
      </c>
      <c r="C994" s="84">
        <v>991</v>
      </c>
      <c r="D994" s="84">
        <v>9</v>
      </c>
      <c r="E994" s="44">
        <v>45266</v>
      </c>
      <c r="F994" s="85" t="s">
        <v>1571</v>
      </c>
      <c r="G994" s="92" t="s">
        <v>705</v>
      </c>
      <c r="H994" s="84">
        <v>26</v>
      </c>
      <c r="I994" s="85" t="s">
        <v>13</v>
      </c>
      <c r="J994" s="85" t="s">
        <v>14</v>
      </c>
    </row>
    <row r="995" spans="1:10" x14ac:dyDescent="0.25">
      <c r="A995" s="43">
        <v>231206010</v>
      </c>
      <c r="B995" s="84">
        <v>84439</v>
      </c>
      <c r="C995" s="84">
        <v>992</v>
      </c>
      <c r="D995" s="84">
        <v>10</v>
      </c>
      <c r="E995" s="44">
        <v>45266</v>
      </c>
      <c r="F995" s="93" t="s">
        <v>1572</v>
      </c>
      <c r="G995" s="85" t="s">
        <v>728</v>
      </c>
      <c r="H995" s="84">
        <v>36</v>
      </c>
      <c r="I995" s="85" t="s">
        <v>21</v>
      </c>
      <c r="J995" s="85" t="s">
        <v>14</v>
      </c>
    </row>
    <row r="996" spans="1:10" x14ac:dyDescent="0.25">
      <c r="A996" s="43">
        <v>231206011</v>
      </c>
      <c r="B996" s="84">
        <v>84440</v>
      </c>
      <c r="C996" s="84">
        <v>993</v>
      </c>
      <c r="D996" s="84">
        <v>11</v>
      </c>
      <c r="E996" s="44">
        <v>45266</v>
      </c>
      <c r="F996" s="85" t="s">
        <v>1573</v>
      </c>
      <c r="G996" s="85" t="s">
        <v>509</v>
      </c>
      <c r="H996" s="84">
        <v>31</v>
      </c>
      <c r="I996" s="85" t="s">
        <v>21</v>
      </c>
      <c r="J996" s="85" t="s">
        <v>14</v>
      </c>
    </row>
    <row r="997" spans="1:10" x14ac:dyDescent="0.25">
      <c r="A997" s="43">
        <v>231206012</v>
      </c>
      <c r="B997" s="84">
        <v>84441</v>
      </c>
      <c r="C997" s="84">
        <v>994</v>
      </c>
      <c r="D997" s="84">
        <v>12</v>
      </c>
      <c r="E997" s="44">
        <v>45266</v>
      </c>
      <c r="F997" s="85" t="s">
        <v>1574</v>
      </c>
      <c r="G997" s="85" t="s">
        <v>733</v>
      </c>
      <c r="H997" s="84">
        <v>26</v>
      </c>
      <c r="I997" s="85" t="s">
        <v>21</v>
      </c>
      <c r="J997" s="85" t="s">
        <v>14</v>
      </c>
    </row>
    <row r="998" spans="1:10" x14ac:dyDescent="0.25">
      <c r="A998" s="43">
        <v>231206013</v>
      </c>
      <c r="B998" s="84">
        <v>84442</v>
      </c>
      <c r="C998" s="84">
        <v>995</v>
      </c>
      <c r="D998" s="84">
        <v>13</v>
      </c>
      <c r="E998" s="44">
        <v>45266</v>
      </c>
      <c r="F998" s="85" t="s">
        <v>1575</v>
      </c>
      <c r="G998" s="85" t="s">
        <v>736</v>
      </c>
      <c r="H998" s="84">
        <v>60</v>
      </c>
      <c r="I998" s="85" t="s">
        <v>21</v>
      </c>
      <c r="J998" s="85" t="s">
        <v>14</v>
      </c>
    </row>
    <row r="999" spans="1:10" x14ac:dyDescent="0.25">
      <c r="A999" s="43">
        <v>231206014</v>
      </c>
      <c r="B999" s="84">
        <v>84443</v>
      </c>
      <c r="C999" s="84">
        <v>996</v>
      </c>
      <c r="D999" s="84">
        <v>14</v>
      </c>
      <c r="E999" s="44">
        <v>45266</v>
      </c>
      <c r="F999" s="85" t="s">
        <v>1576</v>
      </c>
      <c r="G999" s="85" t="s">
        <v>52</v>
      </c>
      <c r="H999" s="84">
        <v>64</v>
      </c>
      <c r="I999" s="85" t="s">
        <v>21</v>
      </c>
      <c r="J999" s="85" t="s">
        <v>14</v>
      </c>
    </row>
    <row r="1000" spans="1:10" x14ac:dyDescent="0.25">
      <c r="A1000" s="43">
        <v>231206015</v>
      </c>
      <c r="B1000" s="84">
        <v>84444</v>
      </c>
      <c r="C1000" s="84">
        <v>997</v>
      </c>
      <c r="D1000" s="84">
        <v>15</v>
      </c>
      <c r="E1000" s="44">
        <v>45266</v>
      </c>
      <c r="F1000" s="93" t="s">
        <v>1577</v>
      </c>
      <c r="G1000" s="85" t="s">
        <v>29</v>
      </c>
      <c r="H1000" s="84">
        <v>44</v>
      </c>
      <c r="I1000" s="85" t="s">
        <v>21</v>
      </c>
      <c r="J1000" s="85" t="s">
        <v>14</v>
      </c>
    </row>
    <row r="1001" spans="1:10" x14ac:dyDescent="0.25">
      <c r="A1001" s="43">
        <v>231206016</v>
      </c>
      <c r="B1001" s="84">
        <v>84445</v>
      </c>
      <c r="C1001" s="84">
        <v>998</v>
      </c>
      <c r="D1001" s="84">
        <v>16</v>
      </c>
      <c r="E1001" s="44">
        <v>45266</v>
      </c>
      <c r="F1001" s="93" t="s">
        <v>1578</v>
      </c>
      <c r="G1001" s="92" t="s">
        <v>103</v>
      </c>
      <c r="H1001" s="84">
        <v>25</v>
      </c>
      <c r="I1001" s="85" t="s">
        <v>21</v>
      </c>
      <c r="J1001" s="85" t="s">
        <v>14</v>
      </c>
    </row>
    <row r="1002" spans="1:10" x14ac:dyDescent="0.25">
      <c r="A1002" s="43">
        <v>231206017</v>
      </c>
      <c r="B1002" s="84">
        <v>84446</v>
      </c>
      <c r="C1002" s="84">
        <v>999</v>
      </c>
      <c r="D1002" s="84">
        <v>17</v>
      </c>
      <c r="E1002" s="44">
        <v>45266</v>
      </c>
      <c r="F1002" s="85" t="s">
        <v>1579</v>
      </c>
      <c r="G1002" s="85" t="s">
        <v>315</v>
      </c>
      <c r="H1002" s="84">
        <v>27</v>
      </c>
      <c r="I1002" s="85" t="s">
        <v>13</v>
      </c>
      <c r="J1002" s="85" t="s">
        <v>14</v>
      </c>
    </row>
    <row r="1003" spans="1:10" x14ac:dyDescent="0.25">
      <c r="A1003" s="43">
        <v>231206018</v>
      </c>
      <c r="B1003" s="84">
        <v>84447</v>
      </c>
      <c r="C1003" s="84">
        <v>1000</v>
      </c>
      <c r="D1003" s="84">
        <v>18</v>
      </c>
      <c r="E1003" s="44">
        <v>45266</v>
      </c>
      <c r="F1003" s="85" t="s">
        <v>1580</v>
      </c>
      <c r="G1003" s="85" t="s">
        <v>416</v>
      </c>
      <c r="H1003" s="84">
        <v>65</v>
      </c>
      <c r="I1003" s="85" t="s">
        <v>398</v>
      </c>
      <c r="J1003" s="85" t="s">
        <v>14</v>
      </c>
    </row>
    <row r="1004" spans="1:10" x14ac:dyDescent="0.25">
      <c r="A1004" s="43">
        <v>231206019</v>
      </c>
      <c r="B1004" s="84">
        <v>84448</v>
      </c>
      <c r="C1004" s="84">
        <v>1001</v>
      </c>
      <c r="D1004" s="84">
        <v>19</v>
      </c>
      <c r="E1004" s="44">
        <v>45266</v>
      </c>
      <c r="F1004" s="85" t="s">
        <v>1581</v>
      </c>
      <c r="G1004" s="85" t="s">
        <v>1582</v>
      </c>
      <c r="H1004" s="84">
        <v>55</v>
      </c>
      <c r="I1004" s="85" t="s">
        <v>398</v>
      </c>
      <c r="J1004" s="85" t="s">
        <v>44</v>
      </c>
    </row>
    <row r="1005" spans="1:10" x14ac:dyDescent="0.25">
      <c r="A1005" s="43">
        <v>231206020</v>
      </c>
      <c r="B1005" s="84">
        <v>84449</v>
      </c>
      <c r="C1005" s="84">
        <v>1002</v>
      </c>
      <c r="D1005" s="84">
        <v>20</v>
      </c>
      <c r="E1005" s="44">
        <v>45266</v>
      </c>
      <c r="F1005" s="85" t="s">
        <v>1583</v>
      </c>
      <c r="G1005" s="85" t="s">
        <v>54</v>
      </c>
      <c r="H1005" s="84">
        <v>32</v>
      </c>
      <c r="I1005" s="85" t="s">
        <v>398</v>
      </c>
      <c r="J1005" s="85" t="s">
        <v>38</v>
      </c>
    </row>
    <row r="1006" spans="1:10" x14ac:dyDescent="0.25">
      <c r="A1006" s="43">
        <v>231206021</v>
      </c>
      <c r="B1006" s="84">
        <v>84450</v>
      </c>
      <c r="C1006" s="84">
        <v>1003</v>
      </c>
      <c r="D1006" s="84">
        <v>21</v>
      </c>
      <c r="E1006" s="44">
        <v>45266</v>
      </c>
      <c r="F1006" s="85" t="s">
        <v>1584</v>
      </c>
      <c r="G1006" s="85" t="s">
        <v>422</v>
      </c>
      <c r="H1006" s="84">
        <v>19</v>
      </c>
      <c r="I1006" s="93" t="s">
        <v>21</v>
      </c>
      <c r="J1006" s="85" t="s">
        <v>101</v>
      </c>
    </row>
    <row r="1007" spans="1:10" x14ac:dyDescent="0.25">
      <c r="A1007" s="88">
        <v>231120019</v>
      </c>
      <c r="B1007" s="84">
        <v>84451</v>
      </c>
      <c r="C1007" s="84">
        <v>1004</v>
      </c>
      <c r="D1007" s="84">
        <v>22</v>
      </c>
      <c r="E1007" s="44">
        <v>45266</v>
      </c>
      <c r="F1007" s="94" t="s">
        <v>1585</v>
      </c>
      <c r="G1007" s="95" t="s">
        <v>1586</v>
      </c>
      <c r="H1007" s="96">
        <v>53</v>
      </c>
      <c r="I1007" s="95" t="s">
        <v>21</v>
      </c>
      <c r="J1007" s="89" t="s">
        <v>44</v>
      </c>
    </row>
    <row r="1008" spans="1:10" x14ac:dyDescent="0.25">
      <c r="A1008" s="43">
        <v>231206022</v>
      </c>
      <c r="B1008" s="84">
        <v>84452</v>
      </c>
      <c r="C1008" s="84">
        <v>1005</v>
      </c>
      <c r="D1008" s="84">
        <v>23</v>
      </c>
      <c r="E1008" s="44">
        <v>45266</v>
      </c>
      <c r="F1008" s="85" t="s">
        <v>1587</v>
      </c>
      <c r="G1008" s="85" t="s">
        <v>1567</v>
      </c>
      <c r="H1008" s="84">
        <v>10</v>
      </c>
      <c r="I1008" s="85" t="s">
        <v>13</v>
      </c>
      <c r="J1008" s="85" t="s">
        <v>55</v>
      </c>
    </row>
    <row r="1009" spans="1:10" x14ac:dyDescent="0.25">
      <c r="A1009" s="43">
        <v>231206023</v>
      </c>
      <c r="B1009" s="84">
        <v>84453</v>
      </c>
      <c r="C1009" s="84">
        <v>1006</v>
      </c>
      <c r="D1009" s="84">
        <v>24</v>
      </c>
      <c r="E1009" s="44">
        <v>45266</v>
      </c>
      <c r="F1009" s="85" t="s">
        <v>1588</v>
      </c>
      <c r="G1009" s="92" t="s">
        <v>1589</v>
      </c>
      <c r="H1009" s="84">
        <v>22</v>
      </c>
      <c r="I1009" s="85" t="s">
        <v>21</v>
      </c>
      <c r="J1009" s="85" t="s">
        <v>48</v>
      </c>
    </row>
    <row r="1010" spans="1:10" x14ac:dyDescent="0.25">
      <c r="A1010" s="43">
        <v>231206024</v>
      </c>
      <c r="B1010" s="84">
        <v>84454</v>
      </c>
      <c r="C1010" s="84">
        <v>1007</v>
      </c>
      <c r="D1010" s="84">
        <v>25</v>
      </c>
      <c r="E1010" s="44">
        <v>45266</v>
      </c>
      <c r="F1010" s="85" t="s">
        <v>1590</v>
      </c>
      <c r="G1010" s="85" t="s">
        <v>25</v>
      </c>
      <c r="H1010" s="84">
        <v>45</v>
      </c>
      <c r="I1010" s="85" t="s">
        <v>398</v>
      </c>
      <c r="J1010" s="85" t="s">
        <v>44</v>
      </c>
    </row>
    <row r="1011" spans="1:10" x14ac:dyDescent="0.25">
      <c r="A1011" s="43">
        <v>231206025</v>
      </c>
      <c r="B1011" s="84">
        <v>84455</v>
      </c>
      <c r="C1011" s="84">
        <v>1008</v>
      </c>
      <c r="D1011" s="84">
        <v>26</v>
      </c>
      <c r="E1011" s="44">
        <v>45266</v>
      </c>
      <c r="F1011" s="93" t="s">
        <v>1591</v>
      </c>
      <c r="G1011" s="85" t="s">
        <v>301</v>
      </c>
      <c r="H1011" s="84">
        <v>58</v>
      </c>
      <c r="I1011" s="85" t="s">
        <v>21</v>
      </c>
      <c r="J1011" s="85" t="s">
        <v>44</v>
      </c>
    </row>
    <row r="1012" spans="1:10" x14ac:dyDescent="0.25">
      <c r="A1012" s="88">
        <v>231120058</v>
      </c>
      <c r="B1012" s="84">
        <v>84456</v>
      </c>
      <c r="C1012" s="84">
        <v>1009</v>
      </c>
      <c r="D1012" s="84">
        <v>27</v>
      </c>
      <c r="E1012" s="44">
        <v>45266</v>
      </c>
      <c r="F1012" s="97" t="s">
        <v>1592</v>
      </c>
      <c r="G1012" s="95" t="s">
        <v>1593</v>
      </c>
      <c r="H1012" s="96">
        <v>21</v>
      </c>
      <c r="I1012" s="95" t="s">
        <v>21</v>
      </c>
      <c r="J1012" s="89" t="s">
        <v>48</v>
      </c>
    </row>
    <row r="1013" spans="1:10" x14ac:dyDescent="0.25">
      <c r="A1013" s="43">
        <v>231206026</v>
      </c>
      <c r="B1013" s="84">
        <v>84457</v>
      </c>
      <c r="C1013" s="84">
        <v>1010</v>
      </c>
      <c r="D1013" s="84">
        <v>28</v>
      </c>
      <c r="E1013" s="44">
        <v>45266</v>
      </c>
      <c r="F1013" s="93" t="s">
        <v>1594</v>
      </c>
      <c r="G1013" s="85" t="s">
        <v>1595</v>
      </c>
      <c r="H1013" s="84">
        <v>21</v>
      </c>
      <c r="I1013" s="85" t="s">
        <v>21</v>
      </c>
      <c r="J1013" s="85" t="s">
        <v>48</v>
      </c>
    </row>
    <row r="1014" spans="1:10" x14ac:dyDescent="0.25">
      <c r="A1014" s="43">
        <v>231206027</v>
      </c>
      <c r="B1014" s="84">
        <v>84458</v>
      </c>
      <c r="C1014" s="84">
        <v>1011</v>
      </c>
      <c r="D1014" s="84">
        <v>29</v>
      </c>
      <c r="E1014" s="44">
        <v>45266</v>
      </c>
      <c r="F1014" s="92" t="s">
        <v>1596</v>
      </c>
      <c r="G1014" s="92" t="s">
        <v>54</v>
      </c>
      <c r="H1014" s="84">
        <v>8</v>
      </c>
      <c r="I1014" s="92" t="s">
        <v>1597</v>
      </c>
      <c r="J1014" s="85" t="s">
        <v>55</v>
      </c>
    </row>
    <row r="1015" spans="1:10" x14ac:dyDescent="0.25">
      <c r="A1015" s="43">
        <v>231206028</v>
      </c>
      <c r="B1015" s="84">
        <v>84459</v>
      </c>
      <c r="C1015" s="84">
        <v>1012</v>
      </c>
      <c r="D1015" s="84">
        <v>30</v>
      </c>
      <c r="E1015" s="44">
        <v>45266</v>
      </c>
      <c r="F1015" s="85" t="s">
        <v>1598</v>
      </c>
      <c r="G1015" s="85" t="s">
        <v>1599</v>
      </c>
      <c r="H1015" s="84">
        <v>24</v>
      </c>
      <c r="I1015" s="85" t="s">
        <v>398</v>
      </c>
      <c r="J1015" s="85" t="s">
        <v>101</v>
      </c>
    </row>
    <row r="1016" spans="1:10" x14ac:dyDescent="0.25">
      <c r="A1016" s="43">
        <v>231206029</v>
      </c>
      <c r="B1016" s="84">
        <v>84460</v>
      </c>
      <c r="C1016" s="84">
        <v>1013</v>
      </c>
      <c r="D1016" s="84">
        <v>31</v>
      </c>
      <c r="E1016" s="44">
        <v>45266</v>
      </c>
      <c r="F1016" s="85" t="s">
        <v>1585</v>
      </c>
      <c r="G1016" s="85" t="s">
        <v>1600</v>
      </c>
      <c r="H1016" s="84">
        <v>32</v>
      </c>
      <c r="I1016" s="85" t="s">
        <v>21</v>
      </c>
      <c r="J1016" s="85" t="s">
        <v>48</v>
      </c>
    </row>
    <row r="1017" spans="1:10" x14ac:dyDescent="0.25">
      <c r="A1017" s="43">
        <v>231206030</v>
      </c>
      <c r="B1017" s="84">
        <v>84461</v>
      </c>
      <c r="C1017" s="84">
        <v>1014</v>
      </c>
      <c r="D1017" s="84">
        <v>32</v>
      </c>
      <c r="E1017" s="44">
        <v>45266</v>
      </c>
      <c r="F1017" s="85" t="s">
        <v>1601</v>
      </c>
      <c r="G1017" s="85" t="s">
        <v>1602</v>
      </c>
      <c r="H1017" s="84">
        <v>23</v>
      </c>
      <c r="I1017" s="85" t="s">
        <v>13</v>
      </c>
      <c r="J1017" s="85" t="s">
        <v>38</v>
      </c>
    </row>
    <row r="1018" spans="1:10" x14ac:dyDescent="0.25">
      <c r="A1018" s="88">
        <v>231120067</v>
      </c>
      <c r="B1018" s="84">
        <v>84462</v>
      </c>
      <c r="C1018" s="84">
        <v>1015</v>
      </c>
      <c r="D1018" s="84">
        <v>33</v>
      </c>
      <c r="E1018" s="44">
        <v>45266</v>
      </c>
      <c r="F1018" s="89" t="s">
        <v>1603</v>
      </c>
      <c r="G1018" s="90" t="s">
        <v>1604</v>
      </c>
      <c r="H1018" s="88">
        <v>22</v>
      </c>
      <c r="I1018" s="98" t="s">
        <v>13</v>
      </c>
      <c r="J1018" s="89" t="s">
        <v>38</v>
      </c>
    </row>
    <row r="1019" spans="1:10" x14ac:dyDescent="0.25">
      <c r="A1019" s="43">
        <v>231206031</v>
      </c>
      <c r="B1019" s="84">
        <v>84463</v>
      </c>
      <c r="C1019" s="84">
        <v>1016</v>
      </c>
      <c r="D1019" s="84">
        <v>34</v>
      </c>
      <c r="E1019" s="44">
        <v>45266</v>
      </c>
      <c r="F1019" s="85" t="s">
        <v>1605</v>
      </c>
      <c r="G1019" s="92" t="s">
        <v>1402</v>
      </c>
      <c r="H1019" s="84">
        <v>75</v>
      </c>
      <c r="I1019" s="85" t="s">
        <v>398</v>
      </c>
      <c r="J1019" s="85" t="s">
        <v>67</v>
      </c>
    </row>
    <row r="1020" spans="1:10" x14ac:dyDescent="0.25">
      <c r="A1020" s="43">
        <v>231206032</v>
      </c>
      <c r="B1020" s="84">
        <v>84464</v>
      </c>
      <c r="C1020" s="84">
        <v>1017</v>
      </c>
      <c r="D1020" s="84">
        <v>35</v>
      </c>
      <c r="E1020" s="44">
        <v>45266</v>
      </c>
      <c r="F1020" s="85" t="s">
        <v>1606</v>
      </c>
      <c r="G1020" s="85" t="s">
        <v>1607</v>
      </c>
      <c r="H1020" s="84">
        <v>11</v>
      </c>
      <c r="I1020" s="85" t="s">
        <v>21</v>
      </c>
      <c r="J1020" s="85" t="s">
        <v>55</v>
      </c>
    </row>
    <row r="1021" spans="1:10" x14ac:dyDescent="0.25">
      <c r="A1021" s="43">
        <v>231206033</v>
      </c>
      <c r="B1021" s="84">
        <v>84465</v>
      </c>
      <c r="C1021" s="84">
        <v>1018</v>
      </c>
      <c r="D1021" s="84">
        <v>36</v>
      </c>
      <c r="E1021" s="44">
        <v>45266</v>
      </c>
      <c r="F1021" s="85" t="s">
        <v>1608</v>
      </c>
      <c r="G1021" s="85" t="s">
        <v>1609</v>
      </c>
      <c r="H1021" s="84">
        <v>58</v>
      </c>
      <c r="I1021" s="85" t="s">
        <v>13</v>
      </c>
      <c r="J1021" s="85" t="s">
        <v>67</v>
      </c>
    </row>
    <row r="1022" spans="1:10" x14ac:dyDescent="0.25">
      <c r="A1022" s="43">
        <v>231206034</v>
      </c>
      <c r="B1022" s="84">
        <v>84466</v>
      </c>
      <c r="C1022" s="84">
        <v>1019</v>
      </c>
      <c r="D1022" s="84">
        <v>37</v>
      </c>
      <c r="E1022" s="44">
        <v>45266</v>
      </c>
      <c r="F1022" s="93" t="s">
        <v>1610</v>
      </c>
      <c r="G1022" s="85" t="s">
        <v>1611</v>
      </c>
      <c r="H1022" s="84">
        <v>22</v>
      </c>
      <c r="I1022" s="85" t="s">
        <v>13</v>
      </c>
      <c r="J1022" s="85" t="s">
        <v>38</v>
      </c>
    </row>
    <row r="1023" spans="1:10" x14ac:dyDescent="0.25">
      <c r="A1023" s="43">
        <v>231206035</v>
      </c>
      <c r="B1023" s="84">
        <v>84467</v>
      </c>
      <c r="C1023" s="84">
        <v>1020</v>
      </c>
      <c r="D1023" s="84">
        <v>38</v>
      </c>
      <c r="E1023" s="44">
        <v>45266</v>
      </c>
      <c r="F1023" s="85" t="s">
        <v>1612</v>
      </c>
      <c r="G1023" s="85" t="s">
        <v>1613</v>
      </c>
      <c r="H1023" s="84">
        <v>50</v>
      </c>
      <c r="I1023" s="85" t="s">
        <v>21</v>
      </c>
      <c r="J1023" s="85" t="s">
        <v>38</v>
      </c>
    </row>
    <row r="1024" spans="1:10" x14ac:dyDescent="0.25">
      <c r="A1024" s="43">
        <v>231206036</v>
      </c>
      <c r="B1024" s="84">
        <v>84468</v>
      </c>
      <c r="C1024" s="84">
        <v>1021</v>
      </c>
      <c r="D1024" s="84">
        <v>39</v>
      </c>
      <c r="E1024" s="44">
        <v>45266</v>
      </c>
      <c r="F1024" s="85" t="s">
        <v>1614</v>
      </c>
      <c r="G1024" s="85" t="s">
        <v>315</v>
      </c>
      <c r="H1024" s="84">
        <v>41</v>
      </c>
      <c r="I1024" s="85" t="s">
        <v>21</v>
      </c>
      <c r="J1024" s="85" t="s">
        <v>87</v>
      </c>
    </row>
    <row r="1025" spans="1:10" x14ac:dyDescent="0.25">
      <c r="A1025" s="43">
        <v>231206037</v>
      </c>
      <c r="B1025" s="84">
        <v>84469</v>
      </c>
      <c r="C1025" s="84">
        <v>1022</v>
      </c>
      <c r="D1025" s="84">
        <v>40</v>
      </c>
      <c r="E1025" s="44">
        <v>45266</v>
      </c>
      <c r="F1025" s="85" t="s">
        <v>1615</v>
      </c>
      <c r="G1025" s="85" t="s">
        <v>1616</v>
      </c>
      <c r="H1025" s="84">
        <v>28</v>
      </c>
      <c r="I1025" s="85" t="s">
        <v>398</v>
      </c>
      <c r="J1025" s="86" t="s">
        <v>98</v>
      </c>
    </row>
    <row r="1026" spans="1:10" x14ac:dyDescent="0.25">
      <c r="A1026" s="43">
        <v>231206038</v>
      </c>
      <c r="B1026" s="84">
        <v>84470</v>
      </c>
      <c r="C1026" s="84">
        <v>1023</v>
      </c>
      <c r="D1026" s="84">
        <v>41</v>
      </c>
      <c r="E1026" s="44">
        <v>45266</v>
      </c>
      <c r="F1026" s="85" t="s">
        <v>1617</v>
      </c>
      <c r="G1026" s="85" t="s">
        <v>1618</v>
      </c>
      <c r="H1026" s="84">
        <v>40</v>
      </c>
      <c r="I1026" s="92" t="s">
        <v>21</v>
      </c>
      <c r="J1026" s="85" t="s">
        <v>48</v>
      </c>
    </row>
    <row r="1027" spans="1:10" x14ac:dyDescent="0.25">
      <c r="A1027" s="43">
        <v>231206039</v>
      </c>
      <c r="B1027" s="84">
        <v>84471</v>
      </c>
      <c r="C1027" s="84">
        <v>1024</v>
      </c>
      <c r="D1027" s="84">
        <v>42</v>
      </c>
      <c r="E1027" s="44">
        <v>45266</v>
      </c>
      <c r="F1027" s="93" t="s">
        <v>1619</v>
      </c>
      <c r="G1027" s="92" t="s">
        <v>43</v>
      </c>
      <c r="H1027" s="84">
        <v>39</v>
      </c>
      <c r="I1027" s="85" t="s">
        <v>21</v>
      </c>
      <c r="J1027" s="85" t="s">
        <v>38</v>
      </c>
    </row>
    <row r="1028" spans="1:10" x14ac:dyDescent="0.25">
      <c r="A1028" s="43">
        <v>231206040</v>
      </c>
      <c r="B1028" s="84">
        <v>84472</v>
      </c>
      <c r="C1028" s="84">
        <v>1025</v>
      </c>
      <c r="D1028" s="84">
        <v>43</v>
      </c>
      <c r="E1028" s="44">
        <v>45266</v>
      </c>
      <c r="F1028" s="85" t="s">
        <v>1620</v>
      </c>
      <c r="G1028" s="85" t="s">
        <v>1621</v>
      </c>
      <c r="H1028" s="84">
        <v>52</v>
      </c>
      <c r="I1028" s="85" t="s">
        <v>398</v>
      </c>
      <c r="J1028" s="85" t="s">
        <v>87</v>
      </c>
    </row>
    <row r="1029" spans="1:10" x14ac:dyDescent="0.25">
      <c r="A1029" s="43">
        <v>231206041</v>
      </c>
      <c r="B1029" s="84">
        <v>84473</v>
      </c>
      <c r="C1029" s="84">
        <v>1026</v>
      </c>
      <c r="D1029" s="84">
        <v>44</v>
      </c>
      <c r="E1029" s="44">
        <v>45266</v>
      </c>
      <c r="F1029" s="93" t="s">
        <v>1622</v>
      </c>
      <c r="G1029" s="85" t="s">
        <v>1623</v>
      </c>
      <c r="H1029" s="84">
        <v>57</v>
      </c>
      <c r="I1029" s="85" t="s">
        <v>21</v>
      </c>
      <c r="J1029" s="85" t="s">
        <v>44</v>
      </c>
    </row>
    <row r="1030" spans="1:10" x14ac:dyDescent="0.25">
      <c r="A1030" s="43">
        <v>231206042</v>
      </c>
      <c r="B1030" s="84">
        <v>84474</v>
      </c>
      <c r="C1030" s="84">
        <v>1027</v>
      </c>
      <c r="D1030" s="84">
        <v>45</v>
      </c>
      <c r="E1030" s="44">
        <v>45266</v>
      </c>
      <c r="F1030" s="85" t="s">
        <v>1624</v>
      </c>
      <c r="G1030" s="85" t="s">
        <v>1613</v>
      </c>
      <c r="H1030" s="84">
        <v>48</v>
      </c>
      <c r="I1030" s="85" t="s">
        <v>398</v>
      </c>
      <c r="J1030" s="85" t="s">
        <v>38</v>
      </c>
    </row>
    <row r="1031" spans="1:10" x14ac:dyDescent="0.25">
      <c r="A1031" s="88">
        <v>231120049</v>
      </c>
      <c r="B1031" s="84">
        <v>84475</v>
      </c>
      <c r="C1031" s="84">
        <v>1028</v>
      </c>
      <c r="D1031" s="84">
        <v>46</v>
      </c>
      <c r="E1031" s="44">
        <v>45266</v>
      </c>
      <c r="F1031" s="97" t="s">
        <v>1625</v>
      </c>
      <c r="G1031" s="95" t="s">
        <v>317</v>
      </c>
      <c r="H1031" s="96">
        <v>40</v>
      </c>
      <c r="I1031" s="95" t="s">
        <v>21</v>
      </c>
      <c r="J1031" s="89" t="s">
        <v>38</v>
      </c>
    </row>
    <row r="1032" spans="1:10" x14ac:dyDescent="0.25">
      <c r="A1032" s="43">
        <v>231206043</v>
      </c>
      <c r="B1032" s="84">
        <v>84476</v>
      </c>
      <c r="C1032" s="84">
        <v>1029</v>
      </c>
      <c r="D1032" s="84">
        <v>47</v>
      </c>
      <c r="E1032" s="44">
        <v>45266</v>
      </c>
      <c r="F1032" s="85" t="s">
        <v>1626</v>
      </c>
      <c r="G1032" s="85" t="s">
        <v>1489</v>
      </c>
      <c r="H1032" s="84">
        <v>19</v>
      </c>
      <c r="I1032" s="85" t="s">
        <v>21</v>
      </c>
      <c r="J1032" s="85" t="s">
        <v>48</v>
      </c>
    </row>
    <row r="1033" spans="1:10" x14ac:dyDescent="0.25">
      <c r="A1033" s="43">
        <v>231206044</v>
      </c>
      <c r="B1033" s="84">
        <v>84477</v>
      </c>
      <c r="C1033" s="84">
        <v>1030</v>
      </c>
      <c r="D1033" s="84">
        <v>48</v>
      </c>
      <c r="E1033" s="44">
        <v>45266</v>
      </c>
      <c r="F1033" s="93" t="s">
        <v>1627</v>
      </c>
      <c r="G1033" s="87" t="s">
        <v>1628</v>
      </c>
      <c r="H1033" s="84">
        <v>45</v>
      </c>
      <c r="I1033" s="85" t="s">
        <v>13</v>
      </c>
      <c r="J1033" s="85" t="s">
        <v>44</v>
      </c>
    </row>
    <row r="1034" spans="1:10" x14ac:dyDescent="0.25">
      <c r="A1034" s="43">
        <v>231206045</v>
      </c>
      <c r="B1034" s="84">
        <v>84478</v>
      </c>
      <c r="C1034" s="84">
        <v>1031</v>
      </c>
      <c r="D1034" s="84">
        <v>49</v>
      </c>
      <c r="E1034" s="44">
        <v>45266</v>
      </c>
      <c r="F1034" s="93" t="s">
        <v>1629</v>
      </c>
      <c r="G1034" s="87" t="s">
        <v>1630</v>
      </c>
      <c r="H1034" s="84">
        <v>68</v>
      </c>
      <c r="I1034" s="85" t="s">
        <v>21</v>
      </c>
      <c r="J1034" s="85" t="s">
        <v>14</v>
      </c>
    </row>
    <row r="1035" spans="1:10" x14ac:dyDescent="0.25">
      <c r="A1035" s="43">
        <v>231206046</v>
      </c>
      <c r="B1035" s="84">
        <v>84479</v>
      </c>
      <c r="C1035" s="84">
        <v>1032</v>
      </c>
      <c r="D1035" s="84">
        <v>50</v>
      </c>
      <c r="E1035" s="44">
        <v>45266</v>
      </c>
      <c r="F1035" s="93" t="s">
        <v>1631</v>
      </c>
      <c r="G1035" s="87" t="s">
        <v>1632</v>
      </c>
      <c r="H1035" s="84">
        <v>21</v>
      </c>
      <c r="I1035" s="85" t="s">
        <v>21</v>
      </c>
      <c r="J1035" s="85" t="s">
        <v>48</v>
      </c>
    </row>
    <row r="1036" spans="1:10" x14ac:dyDescent="0.25">
      <c r="A1036" s="43">
        <v>231206047</v>
      </c>
      <c r="B1036" s="84">
        <v>84480</v>
      </c>
      <c r="C1036" s="84">
        <v>1033</v>
      </c>
      <c r="D1036" s="84">
        <v>51</v>
      </c>
      <c r="E1036" s="44">
        <v>45266</v>
      </c>
      <c r="F1036" s="85" t="s">
        <v>1633</v>
      </c>
      <c r="G1036" s="86" t="s">
        <v>91</v>
      </c>
      <c r="H1036" s="84">
        <v>24</v>
      </c>
      <c r="I1036" s="85" t="s">
        <v>21</v>
      </c>
      <c r="J1036" s="85" t="s">
        <v>65</v>
      </c>
    </row>
    <row r="1037" spans="1:10" x14ac:dyDescent="0.25">
      <c r="A1037" s="43">
        <v>231206048</v>
      </c>
      <c r="B1037" s="84">
        <v>84481</v>
      </c>
      <c r="C1037" s="84">
        <v>1034</v>
      </c>
      <c r="D1037" s="84">
        <v>52</v>
      </c>
      <c r="E1037" s="44">
        <v>45266</v>
      </c>
      <c r="F1037" s="85" t="s">
        <v>1634</v>
      </c>
      <c r="G1037" s="87" t="s">
        <v>1635</v>
      </c>
      <c r="H1037" s="84">
        <v>54</v>
      </c>
      <c r="I1037" s="85" t="s">
        <v>21</v>
      </c>
      <c r="J1037" s="85" t="s">
        <v>44</v>
      </c>
    </row>
    <row r="1038" spans="1:10" x14ac:dyDescent="0.25">
      <c r="A1038" s="43">
        <v>231206049</v>
      </c>
      <c r="B1038" s="84">
        <v>84482</v>
      </c>
      <c r="C1038" s="84">
        <v>1035</v>
      </c>
      <c r="D1038" s="84">
        <v>53</v>
      </c>
      <c r="E1038" s="44">
        <v>45266</v>
      </c>
      <c r="F1038" s="93" t="s">
        <v>1636</v>
      </c>
      <c r="G1038" s="87" t="s">
        <v>1637</v>
      </c>
      <c r="H1038" s="84">
        <v>48</v>
      </c>
      <c r="I1038" s="85" t="s">
        <v>21</v>
      </c>
      <c r="J1038" s="85" t="s">
        <v>44</v>
      </c>
    </row>
    <row r="1039" spans="1:10" x14ac:dyDescent="0.25">
      <c r="A1039" s="43">
        <v>231206050</v>
      </c>
      <c r="B1039" s="84">
        <v>84483</v>
      </c>
      <c r="C1039" s="84">
        <v>1036</v>
      </c>
      <c r="D1039" s="84">
        <v>54</v>
      </c>
      <c r="E1039" s="44">
        <v>45266</v>
      </c>
      <c r="F1039" s="85" t="s">
        <v>1638</v>
      </c>
      <c r="G1039" s="85" t="s">
        <v>1639</v>
      </c>
      <c r="H1039" s="84">
        <v>18</v>
      </c>
      <c r="I1039" s="92" t="s">
        <v>21</v>
      </c>
      <c r="J1039" s="85" t="s">
        <v>65</v>
      </c>
    </row>
    <row r="1040" spans="1:10" x14ac:dyDescent="0.25">
      <c r="A1040" s="43">
        <v>231206051</v>
      </c>
      <c r="B1040" s="84">
        <v>84484</v>
      </c>
      <c r="C1040" s="84">
        <v>1037</v>
      </c>
      <c r="D1040" s="84">
        <v>55</v>
      </c>
      <c r="E1040" s="44">
        <v>45266</v>
      </c>
      <c r="F1040" s="85" t="s">
        <v>1640</v>
      </c>
      <c r="G1040" s="87" t="s">
        <v>1641</v>
      </c>
      <c r="H1040" s="84">
        <v>57</v>
      </c>
      <c r="I1040" s="85" t="s">
        <v>21</v>
      </c>
      <c r="J1040" s="85" t="s">
        <v>44</v>
      </c>
    </row>
    <row r="1041" spans="1:10" x14ac:dyDescent="0.25">
      <c r="A1041" s="43">
        <v>231206052</v>
      </c>
      <c r="B1041" s="84">
        <v>84485</v>
      </c>
      <c r="C1041" s="84">
        <v>1038</v>
      </c>
      <c r="D1041" s="84">
        <v>56</v>
      </c>
      <c r="E1041" s="44">
        <v>45266</v>
      </c>
      <c r="F1041" s="85" t="s">
        <v>1642</v>
      </c>
      <c r="G1041" s="87" t="s">
        <v>1643</v>
      </c>
      <c r="H1041" s="84">
        <v>30</v>
      </c>
      <c r="I1041" s="85" t="s">
        <v>398</v>
      </c>
      <c r="J1041" s="85" t="s">
        <v>38</v>
      </c>
    </row>
    <row r="1042" spans="1:10" x14ac:dyDescent="0.25">
      <c r="A1042" s="43">
        <v>231206053</v>
      </c>
      <c r="B1042" s="84">
        <v>84486</v>
      </c>
      <c r="C1042" s="84">
        <v>1039</v>
      </c>
      <c r="D1042" s="84">
        <v>57</v>
      </c>
      <c r="E1042" s="44">
        <v>45266</v>
      </c>
      <c r="F1042" s="85" t="s">
        <v>1644</v>
      </c>
      <c r="G1042" s="87" t="s">
        <v>1404</v>
      </c>
      <c r="H1042" s="84">
        <v>21</v>
      </c>
      <c r="I1042" s="85" t="s">
        <v>398</v>
      </c>
      <c r="J1042" s="85" t="s">
        <v>38</v>
      </c>
    </row>
    <row r="1043" spans="1:10" x14ac:dyDescent="0.25">
      <c r="A1043" s="43">
        <v>231206054</v>
      </c>
      <c r="B1043" s="84">
        <v>84487</v>
      </c>
      <c r="C1043" s="84">
        <v>1040</v>
      </c>
      <c r="D1043" s="84">
        <v>58</v>
      </c>
      <c r="E1043" s="44">
        <v>45266</v>
      </c>
      <c r="F1043" s="93" t="s">
        <v>1645</v>
      </c>
      <c r="G1043" s="86" t="s">
        <v>1646</v>
      </c>
      <c r="H1043" s="84">
        <v>45</v>
      </c>
      <c r="I1043" s="85" t="s">
        <v>13</v>
      </c>
      <c r="J1043" s="86" t="s">
        <v>98</v>
      </c>
    </row>
    <row r="1044" spans="1:10" x14ac:dyDescent="0.25">
      <c r="A1044" s="88">
        <v>231120110</v>
      </c>
      <c r="B1044" s="84">
        <v>84488</v>
      </c>
      <c r="C1044" s="84">
        <v>1041</v>
      </c>
      <c r="D1044" s="84">
        <v>59</v>
      </c>
      <c r="E1044" s="44">
        <v>45266</v>
      </c>
      <c r="F1044" s="89" t="s">
        <v>1647</v>
      </c>
      <c r="G1044" s="95" t="s">
        <v>665</v>
      </c>
      <c r="H1044" s="96">
        <v>25</v>
      </c>
      <c r="I1044" s="95" t="s">
        <v>13</v>
      </c>
      <c r="J1044" s="89" t="s">
        <v>98</v>
      </c>
    </row>
    <row r="1045" spans="1:10" x14ac:dyDescent="0.25">
      <c r="A1045" s="43">
        <v>231206055</v>
      </c>
      <c r="B1045" s="84">
        <v>84489</v>
      </c>
      <c r="C1045" s="84">
        <v>1042</v>
      </c>
      <c r="D1045" s="84">
        <v>60</v>
      </c>
      <c r="E1045" s="44">
        <v>45266</v>
      </c>
      <c r="F1045" s="93" t="s">
        <v>1648</v>
      </c>
      <c r="G1045" s="87" t="s">
        <v>1649</v>
      </c>
      <c r="H1045" s="84">
        <v>37</v>
      </c>
      <c r="I1045" s="85" t="s">
        <v>21</v>
      </c>
      <c r="J1045" s="85" t="s">
        <v>48</v>
      </c>
    </row>
    <row r="1046" spans="1:10" x14ac:dyDescent="0.25">
      <c r="A1046" s="43">
        <v>231206056</v>
      </c>
      <c r="B1046" s="84">
        <v>84490</v>
      </c>
      <c r="C1046" s="84">
        <v>1043</v>
      </c>
      <c r="D1046" s="84">
        <v>61</v>
      </c>
      <c r="E1046" s="44">
        <v>45266</v>
      </c>
      <c r="F1046" s="85" t="s">
        <v>1650</v>
      </c>
      <c r="G1046" s="87" t="s">
        <v>1651</v>
      </c>
      <c r="H1046" s="84">
        <v>26</v>
      </c>
      <c r="I1046" s="85" t="s">
        <v>13</v>
      </c>
      <c r="J1046" s="85" t="s">
        <v>87</v>
      </c>
    </row>
    <row r="1047" spans="1:10" x14ac:dyDescent="0.25">
      <c r="A1047" s="43">
        <v>231206057</v>
      </c>
      <c r="B1047" s="84">
        <v>84491</v>
      </c>
      <c r="C1047" s="84">
        <v>1044</v>
      </c>
      <c r="D1047" s="84">
        <v>62</v>
      </c>
      <c r="E1047" s="44">
        <v>45266</v>
      </c>
      <c r="F1047" s="85" t="s">
        <v>1652</v>
      </c>
      <c r="G1047" s="87" t="s">
        <v>1653</v>
      </c>
      <c r="H1047" s="84">
        <v>44</v>
      </c>
      <c r="I1047" s="85" t="s">
        <v>398</v>
      </c>
      <c r="J1047" s="85" t="s">
        <v>44</v>
      </c>
    </row>
    <row r="1048" spans="1:10" x14ac:dyDescent="0.25">
      <c r="A1048" s="88">
        <v>231120032</v>
      </c>
      <c r="B1048" s="84">
        <v>84492</v>
      </c>
      <c r="C1048" s="84">
        <v>1045</v>
      </c>
      <c r="D1048" s="84">
        <v>63</v>
      </c>
      <c r="E1048" s="44">
        <v>45266</v>
      </c>
      <c r="F1048" s="94" t="s">
        <v>1654</v>
      </c>
      <c r="G1048" s="95" t="s">
        <v>103</v>
      </c>
      <c r="H1048" s="96">
        <v>19</v>
      </c>
      <c r="I1048" s="95" t="s">
        <v>21</v>
      </c>
      <c r="J1048" s="89" t="s">
        <v>48</v>
      </c>
    </row>
    <row r="1049" spans="1:10" x14ac:dyDescent="0.25">
      <c r="A1049" s="43">
        <v>231206058</v>
      </c>
      <c r="B1049" s="84">
        <v>84493</v>
      </c>
      <c r="C1049" s="84">
        <v>1046</v>
      </c>
      <c r="D1049" s="84">
        <v>64</v>
      </c>
      <c r="E1049" s="44">
        <v>45266</v>
      </c>
      <c r="F1049" s="85" t="s">
        <v>1655</v>
      </c>
      <c r="G1049" s="85" t="s">
        <v>1656</v>
      </c>
      <c r="H1049" s="84">
        <v>21</v>
      </c>
      <c r="I1049" s="92" t="s">
        <v>21</v>
      </c>
      <c r="J1049" s="85" t="s">
        <v>48</v>
      </c>
    </row>
    <row r="1050" spans="1:10" x14ac:dyDescent="0.25">
      <c r="A1050" s="43">
        <v>231206059</v>
      </c>
      <c r="B1050" s="84">
        <v>84494</v>
      </c>
      <c r="C1050" s="84">
        <v>1047</v>
      </c>
      <c r="D1050" s="84">
        <v>65</v>
      </c>
      <c r="E1050" s="44">
        <v>45266</v>
      </c>
      <c r="F1050" s="93" t="s">
        <v>1657</v>
      </c>
      <c r="G1050" s="87" t="s">
        <v>1658</v>
      </c>
      <c r="H1050" s="84">
        <v>46</v>
      </c>
      <c r="I1050" s="85" t="s">
        <v>13</v>
      </c>
      <c r="J1050" s="85" t="s">
        <v>44</v>
      </c>
    </row>
    <row r="1051" spans="1:10" x14ac:dyDescent="0.25">
      <c r="A1051" s="43">
        <v>231206060</v>
      </c>
      <c r="B1051" s="84">
        <v>84495</v>
      </c>
      <c r="C1051" s="84">
        <v>1048</v>
      </c>
      <c r="D1051" s="84">
        <v>66</v>
      </c>
      <c r="E1051" s="44">
        <v>45266</v>
      </c>
      <c r="F1051" s="85" t="s">
        <v>1659</v>
      </c>
      <c r="G1051" s="87" t="s">
        <v>1641</v>
      </c>
      <c r="H1051" s="84">
        <v>25</v>
      </c>
      <c r="I1051" s="85" t="s">
        <v>13</v>
      </c>
      <c r="J1051" s="85" t="s">
        <v>38</v>
      </c>
    </row>
    <row r="1052" spans="1:10" x14ac:dyDescent="0.25">
      <c r="A1052" s="43">
        <v>231206061</v>
      </c>
      <c r="B1052" s="84">
        <v>84496</v>
      </c>
      <c r="C1052" s="84">
        <v>1049</v>
      </c>
      <c r="D1052" s="84">
        <v>67</v>
      </c>
      <c r="E1052" s="44">
        <v>45266</v>
      </c>
      <c r="F1052" s="93" t="s">
        <v>1660</v>
      </c>
      <c r="G1052" s="86" t="s">
        <v>1661</v>
      </c>
      <c r="H1052" s="84">
        <v>40</v>
      </c>
      <c r="I1052" s="85" t="s">
        <v>13</v>
      </c>
      <c r="J1052" s="85" t="s">
        <v>101</v>
      </c>
    </row>
    <row r="1053" spans="1:10" x14ac:dyDescent="0.25">
      <c r="A1053" s="43">
        <v>231206062</v>
      </c>
      <c r="B1053" s="84">
        <v>84497</v>
      </c>
      <c r="C1053" s="84">
        <v>1050</v>
      </c>
      <c r="D1053" s="84">
        <v>68</v>
      </c>
      <c r="E1053" s="44">
        <v>45266</v>
      </c>
      <c r="F1053" s="85" t="s">
        <v>1662</v>
      </c>
      <c r="G1053" s="87" t="s">
        <v>1663</v>
      </c>
      <c r="H1053" s="84">
        <v>72</v>
      </c>
      <c r="I1053" s="85" t="s">
        <v>398</v>
      </c>
      <c r="J1053" s="85" t="s">
        <v>67</v>
      </c>
    </row>
    <row r="1054" spans="1:10" x14ac:dyDescent="0.25">
      <c r="A1054" s="88">
        <v>231120093</v>
      </c>
      <c r="B1054" s="84">
        <v>84498</v>
      </c>
      <c r="C1054" s="84">
        <v>1051</v>
      </c>
      <c r="D1054" s="84">
        <v>69</v>
      </c>
      <c r="E1054" s="44">
        <v>45266</v>
      </c>
      <c r="F1054" s="94" t="s">
        <v>1664</v>
      </c>
      <c r="G1054" s="95" t="s">
        <v>33</v>
      </c>
      <c r="H1054" s="96">
        <v>43</v>
      </c>
      <c r="I1054" s="95" t="s">
        <v>21</v>
      </c>
      <c r="J1054" s="89" t="s">
        <v>101</v>
      </c>
    </row>
    <row r="1055" spans="1:10" x14ac:dyDescent="0.25">
      <c r="A1055" s="43">
        <v>231206063</v>
      </c>
      <c r="B1055" s="84">
        <v>84499</v>
      </c>
      <c r="C1055" s="84">
        <v>1052</v>
      </c>
      <c r="D1055" s="84">
        <v>70</v>
      </c>
      <c r="E1055" s="44">
        <v>45266</v>
      </c>
      <c r="F1055" s="85" t="s">
        <v>1665</v>
      </c>
      <c r="G1055" s="87" t="s">
        <v>1666</v>
      </c>
      <c r="H1055" s="84">
        <v>29</v>
      </c>
      <c r="I1055" s="85" t="s">
        <v>13</v>
      </c>
      <c r="J1055" s="85" t="s">
        <v>38</v>
      </c>
    </row>
    <row r="1056" spans="1:10" x14ac:dyDescent="0.25">
      <c r="A1056" s="43">
        <v>231206064</v>
      </c>
      <c r="B1056" s="84">
        <v>84500</v>
      </c>
      <c r="C1056" s="84">
        <v>1053</v>
      </c>
      <c r="D1056" s="84">
        <v>71</v>
      </c>
      <c r="E1056" s="44">
        <v>45266</v>
      </c>
      <c r="F1056" s="85" t="s">
        <v>1667</v>
      </c>
      <c r="G1056" s="87" t="s">
        <v>1635</v>
      </c>
      <c r="H1056" s="84">
        <v>14</v>
      </c>
      <c r="I1056" s="85" t="s">
        <v>398</v>
      </c>
      <c r="J1056" s="85" t="s">
        <v>55</v>
      </c>
    </row>
    <row r="1057" spans="1:10" x14ac:dyDescent="0.25">
      <c r="A1057" s="43">
        <v>231206065</v>
      </c>
      <c r="B1057" s="84">
        <v>84501</v>
      </c>
      <c r="C1057" s="84">
        <v>1054</v>
      </c>
      <c r="D1057" s="84">
        <v>72</v>
      </c>
      <c r="E1057" s="44">
        <v>45266</v>
      </c>
      <c r="F1057" s="93" t="s">
        <v>1668</v>
      </c>
      <c r="G1057" s="87" t="s">
        <v>1669</v>
      </c>
      <c r="H1057" s="84">
        <v>9</v>
      </c>
      <c r="I1057" s="85" t="s">
        <v>13</v>
      </c>
      <c r="J1057" s="85" t="s">
        <v>55</v>
      </c>
    </row>
    <row r="1058" spans="1:10" x14ac:dyDescent="0.25">
      <c r="A1058" s="43">
        <v>231206066</v>
      </c>
      <c r="B1058" s="84">
        <v>84502</v>
      </c>
      <c r="C1058" s="84">
        <v>1055</v>
      </c>
      <c r="D1058" s="84">
        <v>73</v>
      </c>
      <c r="E1058" s="44">
        <v>45266</v>
      </c>
      <c r="F1058" s="85" t="s">
        <v>1670</v>
      </c>
      <c r="G1058" s="85" t="s">
        <v>122</v>
      </c>
      <c r="H1058" s="84">
        <v>38</v>
      </c>
      <c r="I1058" s="85" t="s">
        <v>13</v>
      </c>
      <c r="J1058" s="85" t="s">
        <v>87</v>
      </c>
    </row>
    <row r="1059" spans="1:10" x14ac:dyDescent="0.25">
      <c r="A1059" s="43">
        <v>231206067</v>
      </c>
      <c r="B1059" s="84">
        <v>84503</v>
      </c>
      <c r="C1059" s="84">
        <v>1056</v>
      </c>
      <c r="D1059" s="84">
        <v>74</v>
      </c>
      <c r="E1059" s="44">
        <v>45266</v>
      </c>
      <c r="F1059" s="85" t="s">
        <v>1671</v>
      </c>
      <c r="G1059" s="87" t="s">
        <v>1672</v>
      </c>
      <c r="H1059" s="84">
        <v>48</v>
      </c>
      <c r="I1059" s="85" t="s">
        <v>21</v>
      </c>
      <c r="J1059" s="85" t="s">
        <v>44</v>
      </c>
    </row>
    <row r="1060" spans="1:10" x14ac:dyDescent="0.25">
      <c r="A1060" s="88">
        <v>231120024</v>
      </c>
      <c r="B1060" s="84">
        <v>84504</v>
      </c>
      <c r="C1060" s="84">
        <v>1057</v>
      </c>
      <c r="D1060" s="84">
        <v>75</v>
      </c>
      <c r="E1060" s="44">
        <v>45266</v>
      </c>
      <c r="F1060" s="94" t="s">
        <v>1369</v>
      </c>
      <c r="G1060" s="95" t="s">
        <v>97</v>
      </c>
      <c r="H1060" s="96">
        <v>55</v>
      </c>
      <c r="I1060" s="95" t="s">
        <v>13</v>
      </c>
      <c r="J1060" s="89" t="s">
        <v>44</v>
      </c>
    </row>
    <row r="1061" spans="1:10" x14ac:dyDescent="0.25">
      <c r="A1061" s="43">
        <v>231206068</v>
      </c>
      <c r="B1061" s="84">
        <v>84505</v>
      </c>
      <c r="C1061" s="84">
        <v>1058</v>
      </c>
      <c r="D1061" s="84">
        <v>76</v>
      </c>
      <c r="E1061" s="44">
        <v>45266</v>
      </c>
      <c r="F1061" s="85" t="s">
        <v>1673</v>
      </c>
      <c r="G1061" s="86" t="s">
        <v>1674</v>
      </c>
      <c r="H1061" s="84">
        <v>26</v>
      </c>
      <c r="I1061" s="85" t="s">
        <v>21</v>
      </c>
      <c r="J1061" s="85" t="s">
        <v>48</v>
      </c>
    </row>
    <row r="1062" spans="1:10" x14ac:dyDescent="0.25">
      <c r="A1062" s="43">
        <v>231206069</v>
      </c>
      <c r="B1062" s="84">
        <v>84506</v>
      </c>
      <c r="C1062" s="84">
        <v>1059</v>
      </c>
      <c r="D1062" s="84">
        <v>77</v>
      </c>
      <c r="E1062" s="44">
        <v>45266</v>
      </c>
      <c r="F1062" s="92" t="s">
        <v>1675</v>
      </c>
      <c r="G1062" s="87" t="s">
        <v>1676</v>
      </c>
      <c r="H1062" s="66">
        <v>57</v>
      </c>
      <c r="I1062" s="85" t="s">
        <v>21</v>
      </c>
      <c r="J1062" s="85" t="s">
        <v>14</v>
      </c>
    </row>
    <row r="1063" spans="1:10" x14ac:dyDescent="0.25">
      <c r="A1063" s="43">
        <v>231206070</v>
      </c>
      <c r="B1063" s="84">
        <v>84507</v>
      </c>
      <c r="C1063" s="84">
        <v>1060</v>
      </c>
      <c r="D1063" s="84">
        <v>78</v>
      </c>
      <c r="E1063" s="44">
        <v>45266</v>
      </c>
      <c r="F1063" s="92" t="s">
        <v>1677</v>
      </c>
      <c r="G1063" s="87" t="s">
        <v>1674</v>
      </c>
      <c r="H1063" s="66">
        <v>28</v>
      </c>
      <c r="I1063" s="85" t="s">
        <v>13</v>
      </c>
      <c r="J1063" s="85" t="s">
        <v>38</v>
      </c>
    </row>
    <row r="1064" spans="1:10" x14ac:dyDescent="0.25">
      <c r="A1064" s="43">
        <v>231206071</v>
      </c>
      <c r="B1064" s="84">
        <v>84508</v>
      </c>
      <c r="C1064" s="84">
        <v>1061</v>
      </c>
      <c r="D1064" s="84">
        <v>79</v>
      </c>
      <c r="E1064" s="44">
        <v>45266</v>
      </c>
      <c r="F1064" s="93" t="s">
        <v>1678</v>
      </c>
      <c r="G1064" s="87" t="s">
        <v>1679</v>
      </c>
      <c r="H1064" s="84">
        <v>11</v>
      </c>
      <c r="I1064" s="85" t="s">
        <v>13</v>
      </c>
      <c r="J1064" s="85" t="s">
        <v>55</v>
      </c>
    </row>
    <row r="1065" spans="1:10" x14ac:dyDescent="0.25">
      <c r="A1065" s="43">
        <v>231206072</v>
      </c>
      <c r="B1065" s="84">
        <v>84509</v>
      </c>
      <c r="C1065" s="84">
        <v>1062</v>
      </c>
      <c r="D1065" s="84">
        <v>80</v>
      </c>
      <c r="E1065" s="44">
        <v>45266</v>
      </c>
      <c r="F1065" s="85" t="s">
        <v>1680</v>
      </c>
      <c r="G1065" s="87" t="s">
        <v>1681</v>
      </c>
      <c r="H1065" s="84">
        <v>25</v>
      </c>
      <c r="I1065" s="85" t="s">
        <v>21</v>
      </c>
      <c r="J1065" s="85" t="s">
        <v>48</v>
      </c>
    </row>
    <row r="1066" spans="1:10" x14ac:dyDescent="0.25">
      <c r="A1066" s="43">
        <v>231206073</v>
      </c>
      <c r="B1066" s="84">
        <v>84510</v>
      </c>
      <c r="C1066" s="84">
        <v>1063</v>
      </c>
      <c r="D1066" s="84">
        <v>81</v>
      </c>
      <c r="E1066" s="44">
        <v>45266</v>
      </c>
      <c r="F1066" s="85" t="s">
        <v>1682</v>
      </c>
      <c r="G1066" s="87" t="s">
        <v>1683</v>
      </c>
      <c r="H1066" s="84">
        <v>68</v>
      </c>
      <c r="I1066" s="85" t="s">
        <v>398</v>
      </c>
      <c r="J1066" s="85" t="s">
        <v>67</v>
      </c>
    </row>
    <row r="1067" spans="1:10" x14ac:dyDescent="0.25">
      <c r="A1067" s="88">
        <v>231120023</v>
      </c>
      <c r="B1067" s="84">
        <v>84511</v>
      </c>
      <c r="C1067" s="84">
        <v>1064</v>
      </c>
      <c r="D1067" s="84">
        <v>82</v>
      </c>
      <c r="E1067" s="44">
        <v>45266</v>
      </c>
      <c r="F1067" s="97" t="s">
        <v>1684</v>
      </c>
      <c r="G1067" s="95" t="s">
        <v>29</v>
      </c>
      <c r="H1067" s="96">
        <v>10</v>
      </c>
      <c r="I1067" s="95" t="s">
        <v>21</v>
      </c>
      <c r="J1067" s="89" t="s">
        <v>55</v>
      </c>
    </row>
    <row r="1068" spans="1:10" x14ac:dyDescent="0.25">
      <c r="A1068" s="43">
        <v>231206074</v>
      </c>
      <c r="B1068" s="84">
        <v>84512</v>
      </c>
      <c r="C1068" s="84">
        <v>1065</v>
      </c>
      <c r="D1068" s="84">
        <v>83</v>
      </c>
      <c r="E1068" s="44">
        <v>45266</v>
      </c>
      <c r="F1068" s="85" t="s">
        <v>1685</v>
      </c>
      <c r="G1068" s="87" t="s">
        <v>1676</v>
      </c>
      <c r="H1068" s="84">
        <v>26</v>
      </c>
      <c r="I1068" s="85" t="s">
        <v>21</v>
      </c>
      <c r="J1068" s="85" t="s">
        <v>48</v>
      </c>
    </row>
    <row r="1069" spans="1:10" x14ac:dyDescent="0.25">
      <c r="A1069" s="43">
        <v>231206075</v>
      </c>
      <c r="B1069" s="84">
        <v>84513</v>
      </c>
      <c r="C1069" s="84">
        <v>1066</v>
      </c>
      <c r="D1069" s="84">
        <v>84</v>
      </c>
      <c r="E1069" s="44">
        <v>45266</v>
      </c>
      <c r="F1069" s="85" t="s">
        <v>1686</v>
      </c>
      <c r="G1069" s="85" t="s">
        <v>1687</v>
      </c>
      <c r="H1069" s="84">
        <v>41</v>
      </c>
      <c r="I1069" s="85" t="s">
        <v>13</v>
      </c>
      <c r="J1069" s="85" t="s">
        <v>38</v>
      </c>
    </row>
    <row r="1070" spans="1:10" x14ac:dyDescent="0.25">
      <c r="A1070" s="43">
        <v>231206076</v>
      </c>
      <c r="B1070" s="84">
        <v>84514</v>
      </c>
      <c r="C1070" s="84">
        <v>1067</v>
      </c>
      <c r="D1070" s="84">
        <v>85</v>
      </c>
      <c r="E1070" s="44">
        <v>45266</v>
      </c>
      <c r="F1070" s="93" t="s">
        <v>1688</v>
      </c>
      <c r="G1070" s="87" t="s">
        <v>1689</v>
      </c>
      <c r="H1070" s="84">
        <v>19</v>
      </c>
      <c r="I1070" s="85" t="s">
        <v>21</v>
      </c>
      <c r="J1070" s="85" t="s">
        <v>48</v>
      </c>
    </row>
    <row r="1071" spans="1:10" x14ac:dyDescent="0.25">
      <c r="A1071" s="43">
        <v>231206077</v>
      </c>
      <c r="B1071" s="84">
        <v>84515</v>
      </c>
      <c r="C1071" s="84">
        <v>1068</v>
      </c>
      <c r="D1071" s="84">
        <v>86</v>
      </c>
      <c r="E1071" s="44">
        <v>45266</v>
      </c>
      <c r="F1071" s="85" t="s">
        <v>1690</v>
      </c>
      <c r="G1071" s="87" t="s">
        <v>1691</v>
      </c>
      <c r="H1071" s="84">
        <v>46</v>
      </c>
      <c r="I1071" s="85" t="s">
        <v>13</v>
      </c>
      <c r="J1071" s="85" t="s">
        <v>44</v>
      </c>
    </row>
    <row r="1072" spans="1:10" x14ac:dyDescent="0.25">
      <c r="A1072" s="43">
        <v>231206078</v>
      </c>
      <c r="B1072" s="84">
        <v>84516</v>
      </c>
      <c r="C1072" s="84">
        <v>1069</v>
      </c>
      <c r="D1072" s="84">
        <v>87</v>
      </c>
      <c r="E1072" s="44">
        <v>45266</v>
      </c>
      <c r="F1072" s="85" t="s">
        <v>1692</v>
      </c>
      <c r="G1072" s="86" t="s">
        <v>1693</v>
      </c>
      <c r="H1072" s="84">
        <v>41</v>
      </c>
      <c r="I1072" s="85" t="s">
        <v>21</v>
      </c>
      <c r="J1072" s="85" t="s">
        <v>65</v>
      </c>
    </row>
    <row r="1073" spans="1:10" x14ac:dyDescent="0.25">
      <c r="A1073" s="43">
        <v>231206079</v>
      </c>
      <c r="B1073" s="84">
        <v>84517</v>
      </c>
      <c r="C1073" s="84">
        <v>1070</v>
      </c>
      <c r="D1073" s="84">
        <v>88</v>
      </c>
      <c r="E1073" s="44">
        <v>45266</v>
      </c>
      <c r="F1073" s="85" t="s">
        <v>1694</v>
      </c>
      <c r="G1073" s="87" t="s">
        <v>1641</v>
      </c>
      <c r="H1073" s="84">
        <v>26</v>
      </c>
      <c r="I1073" s="85" t="s">
        <v>21</v>
      </c>
      <c r="J1073" s="85" t="s">
        <v>38</v>
      </c>
    </row>
    <row r="1074" spans="1:10" x14ac:dyDescent="0.25">
      <c r="A1074" s="43">
        <v>231206080</v>
      </c>
      <c r="B1074" s="84">
        <v>84518</v>
      </c>
      <c r="C1074" s="84">
        <v>1071</v>
      </c>
      <c r="D1074" s="84">
        <v>89</v>
      </c>
      <c r="E1074" s="44">
        <v>45266</v>
      </c>
      <c r="F1074" s="85" t="s">
        <v>1695</v>
      </c>
      <c r="G1074" s="87" t="s">
        <v>1477</v>
      </c>
      <c r="H1074" s="84">
        <v>22</v>
      </c>
      <c r="I1074" s="85" t="s">
        <v>398</v>
      </c>
      <c r="J1074" s="85" t="s">
        <v>98</v>
      </c>
    </row>
    <row r="1075" spans="1:10" x14ac:dyDescent="0.25">
      <c r="A1075" s="43">
        <v>231206081</v>
      </c>
      <c r="B1075" s="84">
        <v>84519</v>
      </c>
      <c r="C1075" s="84">
        <v>1072</v>
      </c>
      <c r="D1075" s="84">
        <v>90</v>
      </c>
      <c r="E1075" s="44">
        <v>45266</v>
      </c>
      <c r="F1075" s="85" t="s">
        <v>1696</v>
      </c>
      <c r="G1075" s="87" t="s">
        <v>1404</v>
      </c>
      <c r="H1075" s="84">
        <v>35</v>
      </c>
      <c r="I1075" s="85" t="s">
        <v>21</v>
      </c>
      <c r="J1075" s="86" t="s">
        <v>98</v>
      </c>
    </row>
    <row r="1076" spans="1:10" x14ac:dyDescent="0.25">
      <c r="A1076" s="88">
        <v>231120114</v>
      </c>
      <c r="B1076" s="84">
        <v>84520</v>
      </c>
      <c r="C1076" s="84">
        <v>1073</v>
      </c>
      <c r="D1076" s="84">
        <v>91</v>
      </c>
      <c r="E1076" s="44">
        <v>45266</v>
      </c>
      <c r="F1076" s="97" t="s">
        <v>1697</v>
      </c>
      <c r="G1076" s="95" t="s">
        <v>1418</v>
      </c>
      <c r="H1076" s="96">
        <v>25</v>
      </c>
      <c r="I1076" s="95" t="s">
        <v>13</v>
      </c>
      <c r="J1076" s="89" t="s">
        <v>98</v>
      </c>
    </row>
    <row r="1077" spans="1:10" x14ac:dyDescent="0.25">
      <c r="A1077" s="43">
        <v>231206082</v>
      </c>
      <c r="B1077" s="84">
        <v>84521</v>
      </c>
      <c r="C1077" s="84">
        <v>1074</v>
      </c>
      <c r="D1077" s="84">
        <v>92</v>
      </c>
      <c r="E1077" s="44">
        <v>45266</v>
      </c>
      <c r="F1077" s="85" t="s">
        <v>1698</v>
      </c>
      <c r="G1077" s="85" t="s">
        <v>422</v>
      </c>
      <c r="H1077" s="84">
        <v>36</v>
      </c>
      <c r="I1077" s="93" t="s">
        <v>13</v>
      </c>
      <c r="J1077" s="85" t="s">
        <v>101</v>
      </c>
    </row>
    <row r="1078" spans="1:10" x14ac:dyDescent="0.25">
      <c r="A1078" s="43">
        <v>231206083</v>
      </c>
      <c r="B1078" s="84">
        <v>84522</v>
      </c>
      <c r="C1078" s="84">
        <v>1075</v>
      </c>
      <c r="D1078" s="84">
        <v>93</v>
      </c>
      <c r="E1078" s="44">
        <v>45266</v>
      </c>
      <c r="F1078" s="92" t="s">
        <v>1699</v>
      </c>
      <c r="G1078" s="87" t="s">
        <v>1390</v>
      </c>
      <c r="H1078" s="84">
        <v>34</v>
      </c>
      <c r="I1078" s="85" t="s">
        <v>13</v>
      </c>
      <c r="J1078" s="85" t="s">
        <v>98</v>
      </c>
    </row>
    <row r="1079" spans="1:10" x14ac:dyDescent="0.25">
      <c r="A1079" s="43">
        <v>231206084</v>
      </c>
      <c r="B1079" s="84">
        <v>84523</v>
      </c>
      <c r="C1079" s="84">
        <v>1076</v>
      </c>
      <c r="D1079" s="84">
        <v>94</v>
      </c>
      <c r="E1079" s="44">
        <v>45266</v>
      </c>
      <c r="F1079" s="85" t="s">
        <v>1700</v>
      </c>
      <c r="G1079" s="87" t="s">
        <v>1701</v>
      </c>
      <c r="H1079" s="84">
        <v>28</v>
      </c>
      <c r="I1079" s="85" t="s">
        <v>398</v>
      </c>
      <c r="J1079" s="85" t="s">
        <v>98</v>
      </c>
    </row>
    <row r="1080" spans="1:10" x14ac:dyDescent="0.25">
      <c r="A1080" s="43">
        <v>231206085</v>
      </c>
      <c r="B1080" s="84">
        <v>84524</v>
      </c>
      <c r="C1080" s="84">
        <v>1077</v>
      </c>
      <c r="D1080" s="84">
        <v>95</v>
      </c>
      <c r="E1080" s="44">
        <v>45266</v>
      </c>
      <c r="F1080" s="92" t="s">
        <v>1702</v>
      </c>
      <c r="G1080" s="86" t="s">
        <v>836</v>
      </c>
      <c r="H1080" s="66">
        <v>33</v>
      </c>
      <c r="I1080" s="85" t="s">
        <v>21</v>
      </c>
      <c r="J1080" s="86" t="s">
        <v>98</v>
      </c>
    </row>
    <row r="1081" spans="1:10" x14ac:dyDescent="0.25">
      <c r="A1081" s="43">
        <v>231206086</v>
      </c>
      <c r="B1081" s="84">
        <v>84525</v>
      </c>
      <c r="C1081" s="84">
        <v>1078</v>
      </c>
      <c r="D1081" s="84">
        <v>96</v>
      </c>
      <c r="E1081" s="44">
        <v>45266</v>
      </c>
      <c r="F1081" s="85" t="s">
        <v>1703</v>
      </c>
      <c r="G1081" s="85" t="s">
        <v>1704</v>
      </c>
      <c r="H1081" s="84">
        <v>35</v>
      </c>
      <c r="I1081" s="85" t="s">
        <v>13</v>
      </c>
      <c r="J1081" s="85" t="s">
        <v>65</v>
      </c>
    </row>
    <row r="1082" spans="1:10" x14ac:dyDescent="0.25">
      <c r="A1082" s="88">
        <v>231120025</v>
      </c>
      <c r="B1082" s="84">
        <v>84526</v>
      </c>
      <c r="C1082" s="84">
        <v>1079</v>
      </c>
      <c r="D1082" s="84">
        <v>97</v>
      </c>
      <c r="E1082" s="44">
        <v>45266</v>
      </c>
      <c r="F1082" s="94" t="s">
        <v>1705</v>
      </c>
      <c r="G1082" s="95" t="s">
        <v>424</v>
      </c>
      <c r="H1082" s="96">
        <v>26</v>
      </c>
      <c r="I1082" s="95" t="s">
        <v>21</v>
      </c>
      <c r="J1082" s="89" t="s">
        <v>87</v>
      </c>
    </row>
    <row r="1083" spans="1:10" x14ac:dyDescent="0.25">
      <c r="A1083" s="43">
        <v>231206087</v>
      </c>
      <c r="B1083" s="84">
        <v>84527</v>
      </c>
      <c r="C1083" s="84">
        <v>1080</v>
      </c>
      <c r="D1083" s="84">
        <v>98</v>
      </c>
      <c r="E1083" s="44">
        <v>45266</v>
      </c>
      <c r="F1083" s="92" t="s">
        <v>1706</v>
      </c>
      <c r="G1083" s="87" t="s">
        <v>1707</v>
      </c>
      <c r="H1083" s="84">
        <v>26</v>
      </c>
      <c r="I1083" s="85" t="s">
        <v>21</v>
      </c>
      <c r="J1083" s="85" t="s">
        <v>48</v>
      </c>
    </row>
    <row r="1084" spans="1:10" x14ac:dyDescent="0.25">
      <c r="A1084" s="43">
        <v>231206088</v>
      </c>
      <c r="B1084" s="84">
        <v>84528</v>
      </c>
      <c r="C1084" s="84">
        <v>1081</v>
      </c>
      <c r="D1084" s="84">
        <v>99</v>
      </c>
      <c r="E1084" s="44">
        <v>45266</v>
      </c>
      <c r="F1084" s="92" t="s">
        <v>1708</v>
      </c>
      <c r="G1084" s="87" t="s">
        <v>1676</v>
      </c>
      <c r="H1084" s="66">
        <v>35</v>
      </c>
      <c r="I1084" s="85" t="s">
        <v>21</v>
      </c>
      <c r="J1084" s="85" t="s">
        <v>98</v>
      </c>
    </row>
    <row r="1085" spans="1:10" x14ac:dyDescent="0.25">
      <c r="A1085" s="43">
        <v>231206089</v>
      </c>
      <c r="B1085" s="84">
        <v>84529</v>
      </c>
      <c r="C1085" s="84">
        <v>1082</v>
      </c>
      <c r="D1085" s="84">
        <v>100</v>
      </c>
      <c r="E1085" s="44">
        <v>45266</v>
      </c>
      <c r="F1085" s="85" t="s">
        <v>1709</v>
      </c>
      <c r="G1085" s="85" t="s">
        <v>1710</v>
      </c>
      <c r="H1085" s="84">
        <v>35</v>
      </c>
      <c r="I1085" s="92" t="s">
        <v>21</v>
      </c>
      <c r="J1085" s="85" t="s">
        <v>98</v>
      </c>
    </row>
    <row r="1086" spans="1:10" x14ac:dyDescent="0.25">
      <c r="A1086" s="43">
        <v>231206090</v>
      </c>
      <c r="B1086" s="84">
        <v>84530</v>
      </c>
      <c r="C1086" s="84">
        <v>1083</v>
      </c>
      <c r="D1086" s="84">
        <v>101</v>
      </c>
      <c r="E1086" s="44">
        <v>45266</v>
      </c>
      <c r="F1086" s="92" t="s">
        <v>1711</v>
      </c>
      <c r="G1086" s="87" t="s">
        <v>1689</v>
      </c>
      <c r="H1086" s="66">
        <v>76</v>
      </c>
      <c r="I1086" s="92" t="s">
        <v>21</v>
      </c>
      <c r="J1086" s="85" t="s">
        <v>67</v>
      </c>
    </row>
    <row r="1087" spans="1:10" x14ac:dyDescent="0.25">
      <c r="A1087" s="43">
        <v>231206091</v>
      </c>
      <c r="B1087" s="84">
        <v>84531</v>
      </c>
      <c r="C1087" s="84">
        <v>1084</v>
      </c>
      <c r="D1087" s="84">
        <v>102</v>
      </c>
      <c r="E1087" s="44">
        <v>45266</v>
      </c>
      <c r="F1087" s="92" t="s">
        <v>1712</v>
      </c>
      <c r="G1087" s="87" t="s">
        <v>1676</v>
      </c>
      <c r="H1087" s="66">
        <v>53</v>
      </c>
      <c r="I1087" s="85" t="s">
        <v>21</v>
      </c>
      <c r="J1087" s="85" t="s">
        <v>101</v>
      </c>
    </row>
    <row r="1088" spans="1:10" x14ac:dyDescent="0.25">
      <c r="A1088" s="43">
        <v>231206092</v>
      </c>
      <c r="B1088" s="84">
        <v>84532</v>
      </c>
      <c r="C1088" s="84">
        <v>1085</v>
      </c>
      <c r="D1088" s="84">
        <v>103</v>
      </c>
      <c r="E1088" s="44">
        <v>45266</v>
      </c>
      <c r="F1088" s="92" t="s">
        <v>1713</v>
      </c>
      <c r="G1088" s="87" t="s">
        <v>43</v>
      </c>
      <c r="H1088" s="66">
        <v>55</v>
      </c>
      <c r="I1088" s="85" t="s">
        <v>13</v>
      </c>
      <c r="J1088" s="85" t="s">
        <v>44</v>
      </c>
    </row>
    <row r="1089" spans="1:10" x14ac:dyDescent="0.25">
      <c r="A1089" s="43">
        <v>231206093</v>
      </c>
      <c r="B1089" s="84">
        <v>84533</v>
      </c>
      <c r="C1089" s="84">
        <v>1086</v>
      </c>
      <c r="D1089" s="84">
        <v>104</v>
      </c>
      <c r="E1089" s="44">
        <v>45266</v>
      </c>
      <c r="F1089" s="92" t="s">
        <v>1714</v>
      </c>
      <c r="G1089" s="87" t="s">
        <v>222</v>
      </c>
      <c r="H1089" s="66">
        <v>67</v>
      </c>
      <c r="I1089" s="85" t="s">
        <v>13</v>
      </c>
      <c r="J1089" s="85" t="s">
        <v>65</v>
      </c>
    </row>
    <row r="1090" spans="1:10" x14ac:dyDescent="0.25">
      <c r="A1090" s="88">
        <v>231120070</v>
      </c>
      <c r="B1090" s="84">
        <v>84534</v>
      </c>
      <c r="C1090" s="84">
        <v>1087</v>
      </c>
      <c r="D1090" s="84">
        <v>105</v>
      </c>
      <c r="E1090" s="44">
        <v>45266</v>
      </c>
      <c r="F1090" s="97" t="s">
        <v>1715</v>
      </c>
      <c r="G1090" s="95" t="s">
        <v>441</v>
      </c>
      <c r="H1090" s="96">
        <v>53</v>
      </c>
      <c r="I1090" s="95" t="s">
        <v>21</v>
      </c>
      <c r="J1090" s="89" t="s">
        <v>65</v>
      </c>
    </row>
    <row r="1091" spans="1:10" x14ac:dyDescent="0.25">
      <c r="A1091" s="43">
        <v>231206094</v>
      </c>
      <c r="B1091" s="84">
        <v>84535</v>
      </c>
      <c r="C1091" s="84">
        <v>1088</v>
      </c>
      <c r="D1091" s="84">
        <v>106</v>
      </c>
      <c r="E1091" s="44">
        <v>45266</v>
      </c>
      <c r="F1091" s="92" t="s">
        <v>1716</v>
      </c>
      <c r="G1091" s="87" t="s">
        <v>43</v>
      </c>
      <c r="H1091" s="66">
        <v>50</v>
      </c>
      <c r="I1091" s="92" t="s">
        <v>13</v>
      </c>
      <c r="J1091" s="85" t="s">
        <v>14</v>
      </c>
    </row>
    <row r="1092" spans="1:10" x14ac:dyDescent="0.25">
      <c r="A1092" s="43">
        <v>231206095</v>
      </c>
      <c r="B1092" s="84">
        <v>84536</v>
      </c>
      <c r="C1092" s="84">
        <v>1089</v>
      </c>
      <c r="D1092" s="84">
        <v>107</v>
      </c>
      <c r="E1092" s="44">
        <v>45266</v>
      </c>
      <c r="F1092" s="92" t="s">
        <v>1717</v>
      </c>
      <c r="G1092" s="92" t="s">
        <v>1616</v>
      </c>
      <c r="H1092" s="84">
        <v>43</v>
      </c>
      <c r="I1092" s="92" t="s">
        <v>13</v>
      </c>
      <c r="J1092" s="85" t="s">
        <v>44</v>
      </c>
    </row>
    <row r="1093" spans="1:10" x14ac:dyDescent="0.25">
      <c r="A1093" s="43">
        <v>231206096</v>
      </c>
      <c r="B1093" s="84">
        <v>84537</v>
      </c>
      <c r="C1093" s="84">
        <v>1090</v>
      </c>
      <c r="D1093" s="84">
        <v>108</v>
      </c>
      <c r="E1093" s="44">
        <v>45266</v>
      </c>
      <c r="F1093" s="92" t="s">
        <v>1718</v>
      </c>
      <c r="G1093" s="86" t="s">
        <v>222</v>
      </c>
      <c r="H1093" s="66">
        <v>3</v>
      </c>
      <c r="I1093" s="92" t="s">
        <v>13</v>
      </c>
      <c r="J1093" s="85" t="s">
        <v>55</v>
      </c>
    </row>
    <row r="1094" spans="1:10" x14ac:dyDescent="0.25">
      <c r="A1094" s="43">
        <v>231206097</v>
      </c>
      <c r="B1094" s="84">
        <v>84538</v>
      </c>
      <c r="C1094" s="84">
        <v>1091</v>
      </c>
      <c r="D1094" s="84">
        <v>109</v>
      </c>
      <c r="E1094" s="44">
        <v>45266</v>
      </c>
      <c r="F1094" s="92" t="s">
        <v>1719</v>
      </c>
      <c r="G1094" s="87" t="s">
        <v>1720</v>
      </c>
      <c r="H1094" s="66">
        <v>38</v>
      </c>
      <c r="I1094" s="85" t="s">
        <v>13</v>
      </c>
      <c r="J1094" s="85" t="s">
        <v>38</v>
      </c>
    </row>
    <row r="1095" spans="1:10" x14ac:dyDescent="0.25">
      <c r="A1095" s="43">
        <v>231206098</v>
      </c>
      <c r="B1095" s="84">
        <v>84539</v>
      </c>
      <c r="C1095" s="84">
        <v>1092</v>
      </c>
      <c r="D1095" s="84">
        <v>110</v>
      </c>
      <c r="E1095" s="44">
        <v>45266</v>
      </c>
      <c r="F1095" s="92" t="s">
        <v>1721</v>
      </c>
      <c r="G1095" s="87" t="s">
        <v>1613</v>
      </c>
      <c r="H1095" s="66">
        <v>40</v>
      </c>
      <c r="I1095" s="85" t="s">
        <v>13</v>
      </c>
      <c r="J1095" s="85" t="s">
        <v>38</v>
      </c>
    </row>
    <row r="1096" spans="1:10" x14ac:dyDescent="0.25">
      <c r="A1096" s="43">
        <v>231206099</v>
      </c>
      <c r="B1096" s="84">
        <v>84540</v>
      </c>
      <c r="C1096" s="84">
        <v>1093</v>
      </c>
      <c r="D1096" s="84">
        <v>111</v>
      </c>
      <c r="E1096" s="44">
        <v>45266</v>
      </c>
      <c r="F1096" s="92" t="s">
        <v>1722</v>
      </c>
      <c r="G1096" s="87" t="s">
        <v>1489</v>
      </c>
      <c r="H1096" s="66">
        <v>34</v>
      </c>
      <c r="I1096" s="92" t="s">
        <v>21</v>
      </c>
      <c r="J1096" s="85" t="s">
        <v>38</v>
      </c>
    </row>
    <row r="1097" spans="1:10" x14ac:dyDescent="0.25">
      <c r="A1097" s="43">
        <v>231206100</v>
      </c>
      <c r="B1097" s="84">
        <v>84541</v>
      </c>
      <c r="C1097" s="84">
        <v>1094</v>
      </c>
      <c r="D1097" s="84">
        <v>112</v>
      </c>
      <c r="E1097" s="44">
        <v>45266</v>
      </c>
      <c r="F1097" s="92" t="s">
        <v>1723</v>
      </c>
      <c r="G1097" s="87" t="s">
        <v>502</v>
      </c>
      <c r="H1097" s="66">
        <v>85</v>
      </c>
      <c r="I1097" s="85" t="s">
        <v>13</v>
      </c>
      <c r="J1097" s="85" t="s">
        <v>67</v>
      </c>
    </row>
    <row r="1098" spans="1:10" x14ac:dyDescent="0.25">
      <c r="A1098" s="43">
        <v>231206101</v>
      </c>
      <c r="B1098" s="84">
        <v>84542</v>
      </c>
      <c r="C1098" s="84">
        <v>1095</v>
      </c>
      <c r="D1098" s="84">
        <v>113</v>
      </c>
      <c r="E1098" s="44">
        <v>45266</v>
      </c>
      <c r="F1098" s="92" t="s">
        <v>1724</v>
      </c>
      <c r="G1098" s="87" t="s">
        <v>1725</v>
      </c>
      <c r="H1098" s="66">
        <v>36</v>
      </c>
      <c r="I1098" s="85" t="s">
        <v>13</v>
      </c>
      <c r="J1098" s="86" t="s">
        <v>98</v>
      </c>
    </row>
    <row r="1099" spans="1:10" x14ac:dyDescent="0.25">
      <c r="A1099" s="43">
        <v>231206102</v>
      </c>
      <c r="B1099" s="84">
        <v>84543</v>
      </c>
      <c r="C1099" s="84">
        <v>1096</v>
      </c>
      <c r="D1099" s="84">
        <v>114</v>
      </c>
      <c r="E1099" s="44">
        <v>45266</v>
      </c>
      <c r="F1099" s="91" t="s">
        <v>1726</v>
      </c>
      <c r="G1099" s="92" t="s">
        <v>736</v>
      </c>
      <c r="H1099" s="84">
        <v>13</v>
      </c>
      <c r="I1099" s="92" t="s">
        <v>21</v>
      </c>
      <c r="J1099" s="85" t="s">
        <v>55</v>
      </c>
    </row>
    <row r="1100" spans="1:10" x14ac:dyDescent="0.25">
      <c r="A1100" s="88">
        <v>231120041</v>
      </c>
      <c r="B1100" s="84">
        <v>84544</v>
      </c>
      <c r="C1100" s="84">
        <v>1097</v>
      </c>
      <c r="D1100" s="84">
        <v>115</v>
      </c>
      <c r="E1100" s="44">
        <v>45266</v>
      </c>
      <c r="F1100" s="97" t="s">
        <v>1727</v>
      </c>
      <c r="G1100" s="95" t="s">
        <v>670</v>
      </c>
      <c r="H1100" s="96">
        <v>22</v>
      </c>
      <c r="I1100" s="95" t="s">
        <v>13</v>
      </c>
      <c r="J1100" s="89" t="s">
        <v>38</v>
      </c>
    </row>
    <row r="1101" spans="1:10" x14ac:dyDescent="0.25">
      <c r="A1101" s="43">
        <v>231206103</v>
      </c>
      <c r="B1101" s="84">
        <v>84545</v>
      </c>
      <c r="C1101" s="84">
        <v>1098</v>
      </c>
      <c r="D1101" s="84">
        <v>116</v>
      </c>
      <c r="E1101" s="44">
        <v>45266</v>
      </c>
      <c r="F1101" s="92" t="s">
        <v>1728</v>
      </c>
      <c r="G1101" s="87" t="s">
        <v>33</v>
      </c>
      <c r="H1101" s="66">
        <v>39</v>
      </c>
      <c r="I1101" s="85" t="s">
        <v>21</v>
      </c>
      <c r="J1101" s="85" t="s">
        <v>87</v>
      </c>
    </row>
    <row r="1102" spans="1:10" x14ac:dyDescent="0.25">
      <c r="A1102" s="43">
        <v>231206104</v>
      </c>
      <c r="B1102" s="84">
        <v>84546</v>
      </c>
      <c r="C1102" s="84">
        <v>1099</v>
      </c>
      <c r="D1102" s="84">
        <v>117</v>
      </c>
      <c r="E1102" s="44">
        <v>45266</v>
      </c>
      <c r="F1102" s="92" t="s">
        <v>1729</v>
      </c>
      <c r="G1102" s="87" t="s">
        <v>25</v>
      </c>
      <c r="H1102" s="84">
        <v>21</v>
      </c>
      <c r="I1102" s="85" t="s">
        <v>21</v>
      </c>
      <c r="J1102" s="85" t="s">
        <v>48</v>
      </c>
    </row>
    <row r="1103" spans="1:10" x14ac:dyDescent="0.25">
      <c r="A1103" s="43">
        <v>231206105</v>
      </c>
      <c r="B1103" s="84">
        <v>84547</v>
      </c>
      <c r="C1103" s="84">
        <v>1100</v>
      </c>
      <c r="D1103" s="84">
        <v>118</v>
      </c>
      <c r="E1103" s="44">
        <v>45266</v>
      </c>
      <c r="F1103" s="92" t="s">
        <v>1730</v>
      </c>
      <c r="G1103" s="86" t="s">
        <v>1413</v>
      </c>
      <c r="H1103" s="66">
        <v>30</v>
      </c>
      <c r="I1103" s="85" t="s">
        <v>13</v>
      </c>
      <c r="J1103" s="85" t="s">
        <v>38</v>
      </c>
    </row>
    <row r="1104" spans="1:10" x14ac:dyDescent="0.25">
      <c r="A1104" s="43">
        <v>231206106</v>
      </c>
      <c r="B1104" s="84">
        <v>84548</v>
      </c>
      <c r="C1104" s="84">
        <v>1101</v>
      </c>
      <c r="D1104" s="84">
        <v>119</v>
      </c>
      <c r="E1104" s="44">
        <v>45266</v>
      </c>
      <c r="F1104" s="92" t="s">
        <v>1731</v>
      </c>
      <c r="G1104" s="87" t="s">
        <v>1732</v>
      </c>
      <c r="H1104" s="66">
        <v>75</v>
      </c>
      <c r="I1104" s="85" t="s">
        <v>21</v>
      </c>
      <c r="J1104" s="85" t="s">
        <v>65</v>
      </c>
    </row>
    <row r="1105" spans="1:10" x14ac:dyDescent="0.25">
      <c r="A1105" s="88">
        <v>231120018</v>
      </c>
      <c r="B1105" s="84">
        <v>84549</v>
      </c>
      <c r="C1105" s="84">
        <v>1102</v>
      </c>
      <c r="D1105" s="84">
        <v>120</v>
      </c>
      <c r="E1105" s="44">
        <v>45266</v>
      </c>
      <c r="F1105" s="94" t="s">
        <v>1733</v>
      </c>
      <c r="G1105" s="95" t="s">
        <v>299</v>
      </c>
      <c r="H1105" s="96">
        <v>21</v>
      </c>
      <c r="I1105" s="95" t="s">
        <v>21</v>
      </c>
      <c r="J1105" s="89" t="s">
        <v>48</v>
      </c>
    </row>
    <row r="1106" spans="1:10" x14ac:dyDescent="0.25">
      <c r="A1106" s="43">
        <v>231206107</v>
      </c>
      <c r="B1106" s="84">
        <v>84550</v>
      </c>
      <c r="C1106" s="84">
        <v>1103</v>
      </c>
      <c r="D1106" s="84">
        <v>121</v>
      </c>
      <c r="E1106" s="44">
        <v>45266</v>
      </c>
      <c r="F1106" s="92" t="s">
        <v>1734</v>
      </c>
      <c r="G1106" s="87" t="s">
        <v>525</v>
      </c>
      <c r="H1106" s="84">
        <v>50</v>
      </c>
      <c r="I1106" s="85" t="s">
        <v>13</v>
      </c>
      <c r="J1106" s="85" t="s">
        <v>101</v>
      </c>
    </row>
    <row r="1107" spans="1:10" x14ac:dyDescent="0.25">
      <c r="A1107" s="43">
        <v>231206108</v>
      </c>
      <c r="B1107" s="84">
        <v>84551</v>
      </c>
      <c r="C1107" s="84">
        <v>1104</v>
      </c>
      <c r="D1107" s="84">
        <v>122</v>
      </c>
      <c r="E1107" s="44">
        <v>45266</v>
      </c>
      <c r="F1107" s="92" t="s">
        <v>1735</v>
      </c>
      <c r="G1107" s="87" t="s">
        <v>109</v>
      </c>
      <c r="H1107" s="66">
        <v>50</v>
      </c>
      <c r="I1107" s="85" t="s">
        <v>21</v>
      </c>
      <c r="J1107" s="85" t="s">
        <v>65</v>
      </c>
    </row>
    <row r="1108" spans="1:10" x14ac:dyDescent="0.25">
      <c r="A1108" s="43">
        <v>231206109</v>
      </c>
      <c r="B1108" s="84">
        <v>84552</v>
      </c>
      <c r="C1108" s="84">
        <v>1105</v>
      </c>
      <c r="D1108" s="84">
        <v>123</v>
      </c>
      <c r="E1108" s="44">
        <v>45266</v>
      </c>
      <c r="F1108" s="92" t="s">
        <v>1736</v>
      </c>
      <c r="G1108" s="87" t="s">
        <v>103</v>
      </c>
      <c r="H1108" s="66">
        <v>26</v>
      </c>
      <c r="I1108" s="85" t="s">
        <v>21</v>
      </c>
      <c r="J1108" s="85" t="s">
        <v>48</v>
      </c>
    </row>
    <row r="1109" spans="1:10" x14ac:dyDescent="0.25">
      <c r="A1109" s="88">
        <v>231120060</v>
      </c>
      <c r="B1109" s="84">
        <v>84553</v>
      </c>
      <c r="C1109" s="84">
        <v>1106</v>
      </c>
      <c r="D1109" s="84">
        <v>124</v>
      </c>
      <c r="E1109" s="44">
        <v>45266</v>
      </c>
      <c r="F1109" s="97" t="s">
        <v>964</v>
      </c>
      <c r="G1109" s="95" t="s">
        <v>511</v>
      </c>
      <c r="H1109" s="96">
        <v>70</v>
      </c>
      <c r="I1109" s="95" t="s">
        <v>21</v>
      </c>
      <c r="J1109" s="89" t="s">
        <v>67</v>
      </c>
    </row>
    <row r="1110" spans="1:10" x14ac:dyDescent="0.25">
      <c r="A1110" s="43">
        <v>231206110</v>
      </c>
      <c r="B1110" s="84">
        <v>84554</v>
      </c>
      <c r="C1110" s="84">
        <v>1107</v>
      </c>
      <c r="D1110" s="84">
        <v>125</v>
      </c>
      <c r="E1110" s="44">
        <v>45266</v>
      </c>
      <c r="F1110" s="92" t="s">
        <v>1737</v>
      </c>
      <c r="G1110" s="87" t="s">
        <v>1738</v>
      </c>
      <c r="H1110" s="66">
        <v>50</v>
      </c>
      <c r="I1110" s="92" t="s">
        <v>21</v>
      </c>
      <c r="J1110" s="85" t="s">
        <v>87</v>
      </c>
    </row>
    <row r="1111" spans="1:10" x14ac:dyDescent="0.25">
      <c r="A1111" s="43">
        <v>231206111</v>
      </c>
      <c r="B1111" s="84">
        <v>84555</v>
      </c>
      <c r="C1111" s="84">
        <v>1108</v>
      </c>
      <c r="D1111" s="84">
        <v>126</v>
      </c>
      <c r="E1111" s="44">
        <v>45266</v>
      </c>
      <c r="F1111" s="92" t="s">
        <v>1739</v>
      </c>
      <c r="G1111" s="87" t="s">
        <v>89</v>
      </c>
      <c r="H1111" s="84">
        <v>34</v>
      </c>
      <c r="I1111" s="85" t="s">
        <v>13</v>
      </c>
      <c r="J1111" s="85" t="s">
        <v>38</v>
      </c>
    </row>
    <row r="1112" spans="1:10" x14ac:dyDescent="0.25">
      <c r="A1112" s="43">
        <v>231206112</v>
      </c>
      <c r="B1112" s="84">
        <v>84556</v>
      </c>
      <c r="C1112" s="84">
        <v>1109</v>
      </c>
      <c r="D1112" s="84">
        <v>127</v>
      </c>
      <c r="E1112" s="44">
        <v>45266</v>
      </c>
      <c r="F1112" s="92" t="s">
        <v>1740</v>
      </c>
      <c r="G1112" s="86" t="s">
        <v>1741</v>
      </c>
      <c r="H1112" s="66">
        <v>52</v>
      </c>
      <c r="I1112" s="85" t="s">
        <v>21</v>
      </c>
      <c r="J1112" s="85" t="s">
        <v>65</v>
      </c>
    </row>
    <row r="1113" spans="1:10" x14ac:dyDescent="0.25">
      <c r="A1113" s="43">
        <v>231206113</v>
      </c>
      <c r="B1113" s="84">
        <v>84557</v>
      </c>
      <c r="C1113" s="84">
        <v>1110</v>
      </c>
      <c r="D1113" s="84">
        <v>128</v>
      </c>
      <c r="E1113" s="44">
        <v>45266</v>
      </c>
      <c r="F1113" s="92" t="s">
        <v>1742</v>
      </c>
      <c r="G1113" s="87" t="s">
        <v>33</v>
      </c>
      <c r="H1113" s="66">
        <v>22</v>
      </c>
      <c r="I1113" s="85" t="s">
        <v>13</v>
      </c>
      <c r="J1113" s="85" t="s">
        <v>65</v>
      </c>
    </row>
    <row r="1114" spans="1:10" x14ac:dyDescent="0.25">
      <c r="A1114" s="43">
        <v>231206114</v>
      </c>
      <c r="B1114" s="84">
        <v>84558</v>
      </c>
      <c r="C1114" s="84">
        <v>1111</v>
      </c>
      <c r="D1114" s="84">
        <v>129</v>
      </c>
      <c r="E1114" s="44">
        <v>45266</v>
      </c>
      <c r="F1114" s="85" t="s">
        <v>1743</v>
      </c>
      <c r="G1114" s="85" t="s">
        <v>97</v>
      </c>
      <c r="H1114" s="84">
        <v>39</v>
      </c>
      <c r="I1114" s="85" t="s">
        <v>13</v>
      </c>
      <c r="J1114" s="85" t="s">
        <v>87</v>
      </c>
    </row>
    <row r="1115" spans="1:10" x14ac:dyDescent="0.25">
      <c r="A1115" s="88">
        <v>231120062</v>
      </c>
      <c r="B1115" s="84">
        <v>84559</v>
      </c>
      <c r="C1115" s="84">
        <v>1112</v>
      </c>
      <c r="D1115" s="84">
        <v>130</v>
      </c>
      <c r="E1115" s="44">
        <v>45266</v>
      </c>
      <c r="F1115" s="89" t="s">
        <v>1744</v>
      </c>
      <c r="G1115" s="95" t="s">
        <v>304</v>
      </c>
      <c r="H1115" s="96">
        <v>9</v>
      </c>
      <c r="I1115" s="95" t="s">
        <v>13</v>
      </c>
      <c r="J1115" s="89" t="s">
        <v>55</v>
      </c>
    </row>
    <row r="1116" spans="1:10" x14ac:dyDescent="0.25">
      <c r="A1116" s="43">
        <v>231206115</v>
      </c>
      <c r="B1116" s="84">
        <v>84560</v>
      </c>
      <c r="C1116" s="84">
        <v>1113</v>
      </c>
      <c r="D1116" s="84">
        <v>131</v>
      </c>
      <c r="E1116" s="44">
        <v>45266</v>
      </c>
      <c r="F1116" s="92" t="s">
        <v>1745</v>
      </c>
      <c r="G1116" s="87" t="s">
        <v>838</v>
      </c>
      <c r="H1116" s="66">
        <v>40</v>
      </c>
      <c r="I1116" s="85" t="s">
        <v>21</v>
      </c>
      <c r="J1116" s="85" t="s">
        <v>87</v>
      </c>
    </row>
    <row r="1117" spans="1:10" x14ac:dyDescent="0.25">
      <c r="A1117" s="43">
        <v>231206116</v>
      </c>
      <c r="B1117" s="84">
        <v>84561</v>
      </c>
      <c r="C1117" s="84">
        <v>1114</v>
      </c>
      <c r="D1117" s="84">
        <v>132</v>
      </c>
      <c r="E1117" s="44">
        <v>45266</v>
      </c>
      <c r="F1117" s="92" t="s">
        <v>1746</v>
      </c>
      <c r="G1117" s="87" t="s">
        <v>1683</v>
      </c>
      <c r="H1117" s="66">
        <v>6</v>
      </c>
      <c r="I1117" s="92" t="s">
        <v>13</v>
      </c>
      <c r="J1117" s="86" t="s">
        <v>55</v>
      </c>
    </row>
    <row r="1118" spans="1:10" x14ac:dyDescent="0.25">
      <c r="A1118" s="43">
        <v>231206117</v>
      </c>
      <c r="B1118" s="84">
        <v>84562</v>
      </c>
      <c r="C1118" s="84">
        <v>1115</v>
      </c>
      <c r="D1118" s="84">
        <v>133</v>
      </c>
      <c r="E1118" s="44">
        <v>45266</v>
      </c>
      <c r="F1118" s="92" t="s">
        <v>1747</v>
      </c>
      <c r="G1118" s="87" t="s">
        <v>1748</v>
      </c>
      <c r="H1118" s="66">
        <v>65</v>
      </c>
      <c r="I1118" s="85" t="s">
        <v>13</v>
      </c>
      <c r="J1118" s="85" t="s">
        <v>101</v>
      </c>
    </row>
    <row r="1119" spans="1:10" x14ac:dyDescent="0.25">
      <c r="A1119" s="43">
        <v>231206118</v>
      </c>
      <c r="B1119" s="84">
        <v>84563</v>
      </c>
      <c r="C1119" s="84">
        <v>1116</v>
      </c>
      <c r="D1119" s="84">
        <v>134</v>
      </c>
      <c r="E1119" s="44">
        <v>45266</v>
      </c>
      <c r="F1119" s="92" t="s">
        <v>1749</v>
      </c>
      <c r="G1119" s="87" t="s">
        <v>1683</v>
      </c>
      <c r="H1119" s="66">
        <v>54</v>
      </c>
      <c r="I1119" s="85" t="s">
        <v>13</v>
      </c>
      <c r="J1119" s="85" t="s">
        <v>87</v>
      </c>
    </row>
    <row r="1120" spans="1:10" x14ac:dyDescent="0.25">
      <c r="A1120" s="43">
        <v>231206119</v>
      </c>
      <c r="B1120" s="84">
        <v>84564</v>
      </c>
      <c r="C1120" s="84">
        <v>1117</v>
      </c>
      <c r="D1120" s="84">
        <v>135</v>
      </c>
      <c r="E1120" s="44">
        <v>45266</v>
      </c>
      <c r="F1120" s="92" t="s">
        <v>1750</v>
      </c>
      <c r="G1120" s="87" t="s">
        <v>352</v>
      </c>
      <c r="H1120" s="84">
        <v>23</v>
      </c>
      <c r="I1120" s="85" t="s">
        <v>13</v>
      </c>
      <c r="J1120" s="85" t="s">
        <v>65</v>
      </c>
    </row>
    <row r="1121" spans="1:10" x14ac:dyDescent="0.25">
      <c r="A1121" s="88">
        <v>231120095</v>
      </c>
      <c r="B1121" s="84">
        <v>84565</v>
      </c>
      <c r="C1121" s="84">
        <v>1118</v>
      </c>
      <c r="D1121" s="84">
        <v>136</v>
      </c>
      <c r="E1121" s="44">
        <v>45266</v>
      </c>
      <c r="F1121" s="89" t="s">
        <v>1751</v>
      </c>
      <c r="G1121" s="90" t="s">
        <v>1289</v>
      </c>
      <c r="H1121" s="88">
        <v>42</v>
      </c>
      <c r="I1121" s="98" t="s">
        <v>13</v>
      </c>
      <c r="J1121" s="89" t="s">
        <v>65</v>
      </c>
    </row>
    <row r="1122" spans="1:10" x14ac:dyDescent="0.25">
      <c r="A1122" s="43">
        <v>231206120</v>
      </c>
      <c r="B1122" s="84">
        <v>84566</v>
      </c>
      <c r="C1122" s="84">
        <v>1119</v>
      </c>
      <c r="D1122" s="84">
        <v>137</v>
      </c>
      <c r="E1122" s="44">
        <v>45266</v>
      </c>
      <c r="F1122" s="92" t="s">
        <v>1752</v>
      </c>
      <c r="G1122" s="87" t="s">
        <v>1289</v>
      </c>
      <c r="H1122" s="66">
        <v>30</v>
      </c>
      <c r="I1122" s="85" t="s">
        <v>13</v>
      </c>
      <c r="J1122" s="85" t="s">
        <v>65</v>
      </c>
    </row>
    <row r="1123" spans="1:10" x14ac:dyDescent="0.25">
      <c r="A1123" s="43">
        <v>231206121</v>
      </c>
      <c r="B1123" s="84">
        <v>84567</v>
      </c>
      <c r="C1123" s="84">
        <v>1120</v>
      </c>
      <c r="D1123" s="84">
        <v>138</v>
      </c>
      <c r="E1123" s="44">
        <v>45266</v>
      </c>
      <c r="F1123" s="85" t="s">
        <v>1753</v>
      </c>
      <c r="G1123" s="92" t="s">
        <v>1623</v>
      </c>
      <c r="H1123" s="84">
        <v>59</v>
      </c>
      <c r="I1123" s="92" t="s">
        <v>13</v>
      </c>
      <c r="J1123" s="85" t="s">
        <v>44</v>
      </c>
    </row>
    <row r="1124" spans="1:10" x14ac:dyDescent="0.25">
      <c r="A1124" s="43">
        <v>231206122</v>
      </c>
      <c r="B1124" s="84">
        <v>84568</v>
      </c>
      <c r="C1124" s="84">
        <v>1121</v>
      </c>
      <c r="D1124" s="84">
        <v>139</v>
      </c>
      <c r="E1124" s="44">
        <v>45266</v>
      </c>
      <c r="F1124" s="92" t="s">
        <v>1754</v>
      </c>
      <c r="G1124" s="87" t="s">
        <v>402</v>
      </c>
      <c r="H1124" s="66">
        <v>52</v>
      </c>
      <c r="I1124" s="92" t="s">
        <v>13</v>
      </c>
      <c r="J1124" s="85" t="s">
        <v>101</v>
      </c>
    </row>
    <row r="1125" spans="1:10" x14ac:dyDescent="0.25">
      <c r="A1125" s="43">
        <v>231206123</v>
      </c>
      <c r="B1125" s="84">
        <v>84569</v>
      </c>
      <c r="C1125" s="84">
        <v>1122</v>
      </c>
      <c r="D1125" s="84">
        <v>140</v>
      </c>
      <c r="E1125" s="44">
        <v>45266</v>
      </c>
      <c r="F1125" s="92" t="s">
        <v>1755</v>
      </c>
      <c r="G1125" s="87" t="s">
        <v>609</v>
      </c>
      <c r="H1125" s="66">
        <v>45</v>
      </c>
      <c r="I1125" s="85" t="s">
        <v>13</v>
      </c>
      <c r="J1125" s="85" t="s">
        <v>44</v>
      </c>
    </row>
    <row r="1126" spans="1:10" x14ac:dyDescent="0.25">
      <c r="A1126" s="43">
        <v>231206124</v>
      </c>
      <c r="B1126" s="84">
        <v>84570</v>
      </c>
      <c r="C1126" s="84">
        <v>1123</v>
      </c>
      <c r="D1126" s="84">
        <v>141</v>
      </c>
      <c r="E1126" s="44">
        <v>45266</v>
      </c>
      <c r="F1126" s="92" t="s">
        <v>1756</v>
      </c>
      <c r="G1126" s="87" t="s">
        <v>1757</v>
      </c>
      <c r="H1126" s="66">
        <v>55</v>
      </c>
      <c r="I1126" s="85" t="s">
        <v>13</v>
      </c>
      <c r="J1126" s="85" t="s">
        <v>87</v>
      </c>
    </row>
    <row r="1127" spans="1:10" x14ac:dyDescent="0.25">
      <c r="A1127" s="43">
        <v>231206125</v>
      </c>
      <c r="B1127" s="84">
        <v>84571</v>
      </c>
      <c r="C1127" s="84">
        <v>1124</v>
      </c>
      <c r="D1127" s="84">
        <v>142</v>
      </c>
      <c r="E1127" s="44">
        <v>45266</v>
      </c>
      <c r="F1127" s="92" t="s">
        <v>1758</v>
      </c>
      <c r="G1127" s="87" t="s">
        <v>61</v>
      </c>
      <c r="H1127" s="66">
        <v>54</v>
      </c>
      <c r="I1127" s="85" t="s">
        <v>13</v>
      </c>
      <c r="J1127" s="85" t="s">
        <v>101</v>
      </c>
    </row>
    <row r="1128" spans="1:10" x14ac:dyDescent="0.25">
      <c r="A1128" s="43">
        <v>231206126</v>
      </c>
      <c r="B1128" s="84">
        <v>84572</v>
      </c>
      <c r="C1128" s="84">
        <v>1125</v>
      </c>
      <c r="D1128" s="84">
        <v>143</v>
      </c>
      <c r="E1128" s="44">
        <v>45266</v>
      </c>
      <c r="F1128" s="92" t="s">
        <v>1759</v>
      </c>
      <c r="G1128" s="87" t="s">
        <v>1760</v>
      </c>
      <c r="H1128" s="66">
        <v>23</v>
      </c>
      <c r="I1128" s="85" t="s">
        <v>13</v>
      </c>
      <c r="J1128" s="85" t="s">
        <v>38</v>
      </c>
    </row>
    <row r="1129" spans="1:10" x14ac:dyDescent="0.25">
      <c r="A1129" s="43">
        <v>231206127</v>
      </c>
      <c r="B1129" s="84">
        <v>84573</v>
      </c>
      <c r="C1129" s="84">
        <v>1126</v>
      </c>
      <c r="D1129" s="84">
        <v>144</v>
      </c>
      <c r="E1129" s="44">
        <v>45266</v>
      </c>
      <c r="F1129" s="92" t="s">
        <v>1761</v>
      </c>
      <c r="G1129" s="87" t="s">
        <v>1289</v>
      </c>
      <c r="H1129" s="84">
        <v>39</v>
      </c>
      <c r="I1129" s="85" t="s">
        <v>21</v>
      </c>
      <c r="J1129" s="85" t="s">
        <v>48</v>
      </c>
    </row>
    <row r="1130" spans="1:10" x14ac:dyDescent="0.25">
      <c r="A1130" s="88">
        <v>231120075</v>
      </c>
      <c r="B1130" s="84">
        <v>84574</v>
      </c>
      <c r="C1130" s="84">
        <v>1127</v>
      </c>
      <c r="D1130" s="84">
        <v>145</v>
      </c>
      <c r="E1130" s="44">
        <v>45266</v>
      </c>
      <c r="F1130" s="97" t="s">
        <v>1762</v>
      </c>
      <c r="G1130" s="95" t="s">
        <v>1748</v>
      </c>
      <c r="H1130" s="96">
        <v>23</v>
      </c>
      <c r="I1130" s="95" t="s">
        <v>13</v>
      </c>
      <c r="J1130" s="89" t="s">
        <v>87</v>
      </c>
    </row>
    <row r="1131" spans="1:10" x14ac:dyDescent="0.25">
      <c r="A1131" s="43">
        <v>231206128</v>
      </c>
      <c r="B1131" s="84">
        <v>84575</v>
      </c>
      <c r="C1131" s="84">
        <v>1128</v>
      </c>
      <c r="D1131" s="84">
        <v>146</v>
      </c>
      <c r="E1131" s="44">
        <v>45266</v>
      </c>
      <c r="F1131" s="92" t="s">
        <v>1763</v>
      </c>
      <c r="G1131" s="87" t="s">
        <v>974</v>
      </c>
      <c r="H1131" s="66">
        <v>24</v>
      </c>
      <c r="I1131" s="92" t="s">
        <v>13</v>
      </c>
      <c r="J1131" s="85" t="s">
        <v>87</v>
      </c>
    </row>
    <row r="1132" spans="1:10" x14ac:dyDescent="0.25">
      <c r="A1132" s="43">
        <v>231206129</v>
      </c>
      <c r="B1132" s="84">
        <v>84576</v>
      </c>
      <c r="C1132" s="84">
        <v>1129</v>
      </c>
      <c r="D1132" s="84">
        <v>147</v>
      </c>
      <c r="E1132" s="44">
        <v>45266</v>
      </c>
      <c r="F1132" s="92" t="s">
        <v>1764</v>
      </c>
      <c r="G1132" s="87" t="s">
        <v>1055</v>
      </c>
      <c r="H1132" s="66">
        <v>4</v>
      </c>
      <c r="I1132" s="85" t="s">
        <v>13</v>
      </c>
      <c r="J1132" s="86" t="s">
        <v>55</v>
      </c>
    </row>
    <row r="1133" spans="1:10" x14ac:dyDescent="0.25">
      <c r="A1133" s="88">
        <v>231120033</v>
      </c>
      <c r="B1133" s="84">
        <v>84577</v>
      </c>
      <c r="C1133" s="84">
        <v>1130</v>
      </c>
      <c r="D1133" s="84">
        <v>148</v>
      </c>
      <c r="E1133" s="44">
        <v>45266</v>
      </c>
      <c r="F1133" s="89" t="s">
        <v>1765</v>
      </c>
      <c r="G1133" s="95" t="s">
        <v>97</v>
      </c>
      <c r="H1133" s="96">
        <v>62</v>
      </c>
      <c r="I1133" s="95" t="s">
        <v>13</v>
      </c>
      <c r="J1133" s="89" t="s">
        <v>101</v>
      </c>
    </row>
    <row r="1134" spans="1:10" x14ac:dyDescent="0.25">
      <c r="A1134" s="43">
        <v>231206130</v>
      </c>
      <c r="B1134" s="84">
        <v>84578</v>
      </c>
      <c r="C1134" s="84">
        <v>1131</v>
      </c>
      <c r="D1134" s="84">
        <v>149</v>
      </c>
      <c r="E1134" s="44">
        <v>45266</v>
      </c>
      <c r="F1134" s="92" t="s">
        <v>1766</v>
      </c>
      <c r="G1134" s="87" t="s">
        <v>328</v>
      </c>
      <c r="H1134" s="66">
        <v>21</v>
      </c>
      <c r="I1134" s="85" t="s">
        <v>21</v>
      </c>
      <c r="J1134" s="85" t="s">
        <v>65</v>
      </c>
    </row>
    <row r="1135" spans="1:10" x14ac:dyDescent="0.25">
      <c r="A1135" s="43">
        <v>231206131</v>
      </c>
      <c r="B1135" s="84">
        <v>84579</v>
      </c>
      <c r="C1135" s="84">
        <v>1132</v>
      </c>
      <c r="D1135" s="84">
        <v>150</v>
      </c>
      <c r="E1135" s="44">
        <v>45266</v>
      </c>
      <c r="F1135" s="92" t="s">
        <v>1767</v>
      </c>
      <c r="G1135" s="87" t="s">
        <v>1768</v>
      </c>
      <c r="H1135" s="66">
        <v>25</v>
      </c>
      <c r="I1135" s="85" t="s">
        <v>13</v>
      </c>
      <c r="J1135" s="85" t="s">
        <v>101</v>
      </c>
    </row>
    <row r="1136" spans="1:10" x14ac:dyDescent="0.25">
      <c r="A1136" s="43">
        <v>231206132</v>
      </c>
      <c r="B1136" s="84">
        <v>84580</v>
      </c>
      <c r="C1136" s="84">
        <v>1133</v>
      </c>
      <c r="D1136" s="84">
        <v>151</v>
      </c>
      <c r="E1136" s="44">
        <v>45266</v>
      </c>
      <c r="F1136" s="92" t="s">
        <v>1769</v>
      </c>
      <c r="G1136" s="87" t="s">
        <v>83</v>
      </c>
      <c r="H1136" s="66">
        <v>20</v>
      </c>
      <c r="I1136" s="85" t="s">
        <v>13</v>
      </c>
      <c r="J1136" s="85" t="s">
        <v>101</v>
      </c>
    </row>
    <row r="1137" spans="1:10" x14ac:dyDescent="0.25">
      <c r="A1137" s="43">
        <v>231206133</v>
      </c>
      <c r="B1137" s="84">
        <v>84581</v>
      </c>
      <c r="C1137" s="84">
        <v>1134</v>
      </c>
      <c r="D1137" s="84">
        <v>152</v>
      </c>
      <c r="E1137" s="44">
        <v>45266</v>
      </c>
      <c r="F1137" s="85" t="s">
        <v>1770</v>
      </c>
      <c r="G1137" s="85" t="s">
        <v>640</v>
      </c>
      <c r="H1137" s="84">
        <v>65</v>
      </c>
      <c r="I1137" s="85" t="s">
        <v>13</v>
      </c>
      <c r="J1137" s="85" t="s">
        <v>101</v>
      </c>
    </row>
    <row r="1138" spans="1:10" x14ac:dyDescent="0.25">
      <c r="A1138" s="88">
        <v>231120020</v>
      </c>
      <c r="B1138" s="84">
        <v>84582</v>
      </c>
      <c r="C1138" s="84">
        <v>1135</v>
      </c>
      <c r="D1138" s="84">
        <v>153</v>
      </c>
      <c r="E1138" s="44">
        <v>45266</v>
      </c>
      <c r="F1138" s="89" t="s">
        <v>1771</v>
      </c>
      <c r="G1138" s="95" t="s">
        <v>97</v>
      </c>
      <c r="H1138" s="96">
        <v>32</v>
      </c>
      <c r="I1138" s="95" t="s">
        <v>13</v>
      </c>
      <c r="J1138" s="89" t="s">
        <v>38</v>
      </c>
    </row>
    <row r="1139" spans="1:10" x14ac:dyDescent="0.25">
      <c r="A1139" s="43">
        <v>231206134</v>
      </c>
      <c r="B1139" s="84">
        <v>84583</v>
      </c>
      <c r="C1139" s="84">
        <v>1136</v>
      </c>
      <c r="D1139" s="84">
        <v>154</v>
      </c>
      <c r="E1139" s="44">
        <v>45266</v>
      </c>
      <c r="F1139" s="92" t="s">
        <v>1772</v>
      </c>
      <c r="G1139" s="87" t="s">
        <v>93</v>
      </c>
      <c r="H1139" s="66">
        <v>42</v>
      </c>
      <c r="I1139" s="92" t="s">
        <v>13</v>
      </c>
      <c r="J1139" s="85" t="s">
        <v>87</v>
      </c>
    </row>
    <row r="1140" spans="1:10" x14ac:dyDescent="0.25">
      <c r="A1140" s="43">
        <v>231206135</v>
      </c>
      <c r="B1140" s="84">
        <v>84584</v>
      </c>
      <c r="C1140" s="84">
        <v>1137</v>
      </c>
      <c r="D1140" s="84">
        <v>155</v>
      </c>
      <c r="E1140" s="44">
        <v>45266</v>
      </c>
      <c r="F1140" s="92" t="s">
        <v>1773</v>
      </c>
      <c r="G1140" s="86" t="s">
        <v>273</v>
      </c>
      <c r="H1140" s="84">
        <v>65</v>
      </c>
      <c r="I1140" s="85" t="s">
        <v>21</v>
      </c>
      <c r="J1140" s="85" t="s">
        <v>87</v>
      </c>
    </row>
    <row r="1141" spans="1:10" x14ac:dyDescent="0.25">
      <c r="A1141" s="43">
        <v>231206136</v>
      </c>
      <c r="B1141" s="84">
        <v>84585</v>
      </c>
      <c r="C1141" s="84">
        <v>1138</v>
      </c>
      <c r="D1141" s="84">
        <v>156</v>
      </c>
      <c r="E1141" s="44">
        <v>45266</v>
      </c>
      <c r="F1141" s="92" t="s">
        <v>1774</v>
      </c>
      <c r="G1141" s="87" t="s">
        <v>97</v>
      </c>
      <c r="H1141" s="66">
        <v>29</v>
      </c>
      <c r="I1141" s="85" t="s">
        <v>13</v>
      </c>
      <c r="J1141" s="85" t="s">
        <v>38</v>
      </c>
    </row>
    <row r="1142" spans="1:10" x14ac:dyDescent="0.25">
      <c r="A1142" s="43">
        <v>231206137</v>
      </c>
      <c r="B1142" s="84">
        <v>84586</v>
      </c>
      <c r="C1142" s="84">
        <v>1139</v>
      </c>
      <c r="D1142" s="84">
        <v>157</v>
      </c>
      <c r="E1142" s="44">
        <v>45266</v>
      </c>
      <c r="F1142" s="92" t="s">
        <v>1775</v>
      </c>
      <c r="G1142" s="87" t="s">
        <v>33</v>
      </c>
      <c r="H1142" s="66">
        <v>40</v>
      </c>
      <c r="I1142" s="85" t="s">
        <v>13</v>
      </c>
      <c r="J1142" s="85" t="s">
        <v>87</v>
      </c>
    </row>
    <row r="1143" spans="1:10" x14ac:dyDescent="0.25">
      <c r="A1143" s="43">
        <v>231206138</v>
      </c>
      <c r="B1143" s="84">
        <v>84587</v>
      </c>
      <c r="C1143" s="84">
        <v>1140</v>
      </c>
      <c r="D1143" s="84">
        <v>158</v>
      </c>
      <c r="E1143" s="25">
        <v>45266</v>
      </c>
      <c r="F1143" s="48" t="s">
        <v>1776</v>
      </c>
      <c r="G1143" s="48" t="s">
        <v>1777</v>
      </c>
      <c r="H1143" s="43">
        <v>25</v>
      </c>
      <c r="I1143" s="48" t="s">
        <v>13</v>
      </c>
      <c r="J1143" s="48" t="s">
        <v>38</v>
      </c>
    </row>
    <row r="1144" spans="1:10" x14ac:dyDescent="0.25">
      <c r="A1144" s="43">
        <v>231206139</v>
      </c>
      <c r="B1144" s="84">
        <v>84588</v>
      </c>
      <c r="C1144" s="84">
        <v>1141</v>
      </c>
      <c r="D1144" s="84">
        <v>159</v>
      </c>
      <c r="E1144" s="25">
        <v>45266</v>
      </c>
      <c r="F1144" s="48" t="s">
        <v>1778</v>
      </c>
      <c r="G1144" s="48" t="s">
        <v>1779</v>
      </c>
      <c r="H1144" s="43">
        <v>38</v>
      </c>
      <c r="I1144" s="48" t="s">
        <v>21</v>
      </c>
      <c r="J1144" s="48" t="s">
        <v>38</v>
      </c>
    </row>
    <row r="1145" spans="1:10" x14ac:dyDescent="0.25">
      <c r="A1145" s="43">
        <v>231206140</v>
      </c>
      <c r="B1145" s="84">
        <v>84589</v>
      </c>
      <c r="C1145" s="84">
        <v>1142</v>
      </c>
      <c r="D1145" s="84">
        <v>160</v>
      </c>
      <c r="E1145" s="25">
        <v>45266</v>
      </c>
      <c r="F1145" s="48" t="s">
        <v>1780</v>
      </c>
      <c r="G1145" s="48" t="s">
        <v>1781</v>
      </c>
      <c r="H1145" s="43">
        <v>30</v>
      </c>
      <c r="I1145" s="48" t="s">
        <v>13</v>
      </c>
      <c r="J1145" s="48" t="s">
        <v>38</v>
      </c>
    </row>
    <row r="1146" spans="1:10" x14ac:dyDescent="0.25">
      <c r="A1146" s="43">
        <v>231206141</v>
      </c>
      <c r="B1146" s="84">
        <v>84590</v>
      </c>
      <c r="C1146" s="84">
        <v>1143</v>
      </c>
      <c r="D1146" s="84">
        <v>161</v>
      </c>
      <c r="E1146" s="25">
        <v>45266</v>
      </c>
      <c r="F1146" s="48" t="s">
        <v>1782</v>
      </c>
      <c r="G1146" s="48" t="s">
        <v>1783</v>
      </c>
      <c r="H1146" s="43">
        <v>40</v>
      </c>
      <c r="I1146" s="48" t="s">
        <v>21</v>
      </c>
      <c r="J1146" s="48" t="s">
        <v>38</v>
      </c>
    </row>
    <row r="1147" spans="1:10" x14ac:dyDescent="0.25">
      <c r="A1147" s="43">
        <v>231206142</v>
      </c>
      <c r="B1147" s="84">
        <v>84591</v>
      </c>
      <c r="C1147" s="84">
        <v>1144</v>
      </c>
      <c r="D1147" s="84">
        <v>162</v>
      </c>
      <c r="E1147" s="25">
        <v>45266</v>
      </c>
      <c r="F1147" s="48" t="s">
        <v>1784</v>
      </c>
      <c r="G1147" s="48" t="s">
        <v>1785</v>
      </c>
      <c r="H1147" s="43">
        <v>17</v>
      </c>
      <c r="I1147" s="48" t="s">
        <v>13</v>
      </c>
      <c r="J1147" s="48" t="s">
        <v>38</v>
      </c>
    </row>
    <row r="1148" spans="1:10" x14ac:dyDescent="0.25">
      <c r="A1148" s="43">
        <v>231206143</v>
      </c>
      <c r="B1148" s="84">
        <v>84592</v>
      </c>
      <c r="C1148" s="84">
        <v>1145</v>
      </c>
      <c r="D1148" s="84">
        <v>163</v>
      </c>
      <c r="E1148" s="25">
        <v>45266</v>
      </c>
      <c r="F1148" s="48" t="s">
        <v>1786</v>
      </c>
      <c r="G1148" s="48" t="s">
        <v>792</v>
      </c>
      <c r="H1148" s="43">
        <v>9</v>
      </c>
      <c r="I1148" s="48" t="s">
        <v>13</v>
      </c>
      <c r="J1148" s="48" t="s">
        <v>55</v>
      </c>
    </row>
    <row r="1149" spans="1:10" x14ac:dyDescent="0.25">
      <c r="A1149" s="43">
        <v>231206144</v>
      </c>
      <c r="B1149" s="84">
        <v>84593</v>
      </c>
      <c r="C1149" s="84">
        <v>1146</v>
      </c>
      <c r="D1149" s="84">
        <v>164</v>
      </c>
      <c r="E1149" s="25">
        <v>45266</v>
      </c>
      <c r="F1149" s="48" t="s">
        <v>1787</v>
      </c>
      <c r="G1149" s="48" t="s">
        <v>792</v>
      </c>
      <c r="H1149" s="43">
        <v>52</v>
      </c>
      <c r="I1149" s="48" t="s">
        <v>21</v>
      </c>
      <c r="J1149" s="48" t="s">
        <v>38</v>
      </c>
    </row>
    <row r="1150" spans="1:10" x14ac:dyDescent="0.25">
      <c r="A1150" s="43">
        <v>231206145</v>
      </c>
      <c r="B1150" s="84">
        <v>84594</v>
      </c>
      <c r="C1150" s="84">
        <v>1147</v>
      </c>
      <c r="D1150" s="84">
        <v>165</v>
      </c>
      <c r="E1150" s="25">
        <v>45266</v>
      </c>
      <c r="F1150" s="48" t="s">
        <v>1788</v>
      </c>
      <c r="G1150" s="48" t="s">
        <v>1789</v>
      </c>
      <c r="H1150" s="43">
        <v>65</v>
      </c>
      <c r="I1150" s="48" t="s">
        <v>13</v>
      </c>
      <c r="J1150" s="85" t="s">
        <v>44</v>
      </c>
    </row>
    <row r="1151" spans="1:10" x14ac:dyDescent="0.25">
      <c r="A1151" s="43">
        <v>231206146</v>
      </c>
      <c r="B1151" s="84">
        <v>84595</v>
      </c>
      <c r="C1151" s="84">
        <v>1148</v>
      </c>
      <c r="D1151" s="84">
        <v>166</v>
      </c>
      <c r="E1151" s="25">
        <v>45266</v>
      </c>
      <c r="F1151" s="48" t="s">
        <v>1790</v>
      </c>
      <c r="G1151" s="48" t="s">
        <v>1791</v>
      </c>
      <c r="H1151" s="43">
        <v>42</v>
      </c>
      <c r="I1151" s="48" t="s">
        <v>13</v>
      </c>
      <c r="J1151" s="48" t="s">
        <v>87</v>
      </c>
    </row>
    <row r="1152" spans="1:10" x14ac:dyDescent="0.25">
      <c r="A1152" s="43">
        <v>231206147</v>
      </c>
      <c r="B1152" s="84">
        <v>84596</v>
      </c>
      <c r="C1152" s="84">
        <v>1149</v>
      </c>
      <c r="D1152" s="84">
        <v>167</v>
      </c>
      <c r="E1152" s="25">
        <v>45266</v>
      </c>
      <c r="F1152" s="48" t="s">
        <v>1792</v>
      </c>
      <c r="G1152" s="48" t="s">
        <v>1793</v>
      </c>
      <c r="H1152" s="43">
        <v>38</v>
      </c>
      <c r="I1152" s="48" t="s">
        <v>13</v>
      </c>
      <c r="J1152" s="48" t="s">
        <v>38</v>
      </c>
    </row>
    <row r="1153" spans="1:10" x14ac:dyDescent="0.25">
      <c r="A1153" s="43">
        <v>231206148</v>
      </c>
      <c r="B1153" s="84">
        <v>84597</v>
      </c>
      <c r="C1153" s="84">
        <v>1150</v>
      </c>
      <c r="D1153" s="84">
        <v>168</v>
      </c>
      <c r="E1153" s="25">
        <v>45266</v>
      </c>
      <c r="F1153" s="83" t="s">
        <v>1794</v>
      </c>
      <c r="G1153" s="48" t="s">
        <v>16</v>
      </c>
      <c r="H1153" s="43">
        <v>38</v>
      </c>
      <c r="I1153" s="48" t="s">
        <v>13</v>
      </c>
      <c r="J1153" s="48" t="s">
        <v>87</v>
      </c>
    </row>
    <row r="1154" spans="1:10" x14ac:dyDescent="0.25">
      <c r="A1154" s="43">
        <v>231206149</v>
      </c>
      <c r="B1154" s="84">
        <v>84598</v>
      </c>
      <c r="C1154" s="84">
        <v>1151</v>
      </c>
      <c r="D1154" s="84">
        <v>169</v>
      </c>
      <c r="E1154" s="25">
        <v>45266</v>
      </c>
      <c r="F1154" s="48" t="s">
        <v>199</v>
      </c>
      <c r="G1154" s="48" t="s">
        <v>1779</v>
      </c>
      <c r="H1154" s="43">
        <v>59</v>
      </c>
      <c r="I1154" s="48" t="s">
        <v>21</v>
      </c>
      <c r="J1154" s="48" t="s">
        <v>44</v>
      </c>
    </row>
    <row r="1155" spans="1:10" x14ac:dyDescent="0.25">
      <c r="A1155" s="43">
        <v>231206150</v>
      </c>
      <c r="B1155" s="84">
        <v>84599</v>
      </c>
      <c r="C1155" s="84">
        <v>1152</v>
      </c>
      <c r="D1155" s="84">
        <v>170</v>
      </c>
      <c r="E1155" s="25">
        <v>45266</v>
      </c>
      <c r="F1155" s="48" t="s">
        <v>1795</v>
      </c>
      <c r="G1155" s="48" t="s">
        <v>1796</v>
      </c>
      <c r="H1155" s="43">
        <v>45</v>
      </c>
      <c r="I1155" s="48" t="s">
        <v>21</v>
      </c>
      <c r="J1155" s="48" t="s">
        <v>38</v>
      </c>
    </row>
    <row r="1156" spans="1:10" x14ac:dyDescent="0.25">
      <c r="A1156" s="43">
        <v>231206151</v>
      </c>
      <c r="B1156" s="84">
        <v>84600</v>
      </c>
      <c r="C1156" s="84">
        <v>1153</v>
      </c>
      <c r="D1156" s="84">
        <v>171</v>
      </c>
      <c r="E1156" s="25">
        <v>45266</v>
      </c>
      <c r="F1156" s="48" t="s">
        <v>1797</v>
      </c>
      <c r="G1156" s="48" t="s">
        <v>1796</v>
      </c>
      <c r="H1156" s="43">
        <v>23</v>
      </c>
      <c r="I1156" s="48" t="s">
        <v>21</v>
      </c>
      <c r="J1156" s="48" t="s">
        <v>38</v>
      </c>
    </row>
    <row r="1157" spans="1:10" x14ac:dyDescent="0.25">
      <c r="A1157" s="43">
        <v>231206152</v>
      </c>
      <c r="B1157" s="84">
        <v>84601</v>
      </c>
      <c r="C1157" s="84">
        <v>1154</v>
      </c>
      <c r="D1157" s="84">
        <v>172</v>
      </c>
      <c r="E1157" s="25">
        <v>45266</v>
      </c>
      <c r="F1157" s="48" t="s">
        <v>1798</v>
      </c>
      <c r="G1157" s="48" t="s">
        <v>46</v>
      </c>
      <c r="H1157" s="43">
        <v>70</v>
      </c>
      <c r="I1157" s="48" t="s">
        <v>21</v>
      </c>
      <c r="J1157" s="48" t="s">
        <v>44</v>
      </c>
    </row>
    <row r="1158" spans="1:10" x14ac:dyDescent="0.25">
      <c r="A1158" s="43">
        <v>231206153</v>
      </c>
      <c r="B1158" s="84">
        <v>84602</v>
      </c>
      <c r="C1158" s="84">
        <v>1155</v>
      </c>
      <c r="D1158" s="84">
        <v>173</v>
      </c>
      <c r="E1158" s="25">
        <v>45266</v>
      </c>
      <c r="F1158" s="48" t="s">
        <v>1799</v>
      </c>
      <c r="G1158" s="48" t="s">
        <v>530</v>
      </c>
      <c r="H1158" s="43">
        <v>45</v>
      </c>
      <c r="I1158" s="48" t="s">
        <v>21</v>
      </c>
      <c r="J1158" s="48" t="s">
        <v>38</v>
      </c>
    </row>
    <row r="1159" spans="1:10" x14ac:dyDescent="0.25">
      <c r="A1159" s="43">
        <v>231206154</v>
      </c>
      <c r="B1159" s="84">
        <v>84603</v>
      </c>
      <c r="C1159" s="84">
        <v>1156</v>
      </c>
      <c r="D1159" s="84">
        <v>174</v>
      </c>
      <c r="E1159" s="25">
        <v>45266</v>
      </c>
      <c r="F1159" s="48" t="s">
        <v>1800</v>
      </c>
      <c r="G1159" s="48" t="s">
        <v>1801</v>
      </c>
      <c r="H1159" s="43">
        <v>75</v>
      </c>
      <c r="I1159" s="48" t="s">
        <v>21</v>
      </c>
      <c r="J1159" s="48" t="s">
        <v>44</v>
      </c>
    </row>
    <row r="1160" spans="1:10" x14ac:dyDescent="0.25">
      <c r="A1160" s="43">
        <v>231206155</v>
      </c>
      <c r="B1160" s="84">
        <v>84604</v>
      </c>
      <c r="C1160" s="84">
        <v>1157</v>
      </c>
      <c r="D1160" s="84">
        <v>175</v>
      </c>
      <c r="E1160" s="25">
        <v>45266</v>
      </c>
      <c r="F1160" s="48" t="s">
        <v>1802</v>
      </c>
      <c r="G1160" s="48" t="s">
        <v>1803</v>
      </c>
      <c r="H1160" s="43">
        <v>24</v>
      </c>
      <c r="I1160" s="48" t="s">
        <v>13</v>
      </c>
      <c r="J1160" s="48" t="s">
        <v>38</v>
      </c>
    </row>
    <row r="1161" spans="1:10" x14ac:dyDescent="0.25">
      <c r="A1161" s="43">
        <v>231206156</v>
      </c>
      <c r="B1161" s="84">
        <v>84605</v>
      </c>
      <c r="C1161" s="84">
        <v>1158</v>
      </c>
      <c r="D1161" s="84">
        <v>176</v>
      </c>
      <c r="E1161" s="25">
        <v>45266</v>
      </c>
      <c r="F1161" s="48" t="s">
        <v>1804</v>
      </c>
      <c r="G1161" s="48" t="s">
        <v>1805</v>
      </c>
      <c r="H1161" s="43">
        <v>26</v>
      </c>
      <c r="I1161" s="48" t="s">
        <v>21</v>
      </c>
      <c r="J1161" s="48" t="s">
        <v>38</v>
      </c>
    </row>
    <row r="1162" spans="1:10" x14ac:dyDescent="0.25">
      <c r="A1162" s="43">
        <v>231206157</v>
      </c>
      <c r="B1162" s="84">
        <v>84606</v>
      </c>
      <c r="C1162" s="84">
        <v>1159</v>
      </c>
      <c r="D1162" s="84">
        <v>177</v>
      </c>
      <c r="E1162" s="25">
        <v>45266</v>
      </c>
      <c r="F1162" s="48" t="s">
        <v>1806</v>
      </c>
      <c r="G1162" s="48" t="s">
        <v>1796</v>
      </c>
      <c r="H1162" s="43">
        <v>65</v>
      </c>
      <c r="I1162" s="48" t="s">
        <v>21</v>
      </c>
      <c r="J1162" s="48" t="s">
        <v>44</v>
      </c>
    </row>
    <row r="1163" spans="1:10" x14ac:dyDescent="0.25">
      <c r="A1163" s="43">
        <v>231206158</v>
      </c>
      <c r="B1163" s="84">
        <v>84607</v>
      </c>
      <c r="C1163" s="84">
        <v>1160</v>
      </c>
      <c r="D1163" s="84">
        <v>178</v>
      </c>
      <c r="E1163" s="25">
        <v>45266</v>
      </c>
      <c r="F1163" s="48" t="s">
        <v>1807</v>
      </c>
      <c r="G1163" s="48" t="s">
        <v>1808</v>
      </c>
      <c r="H1163" s="43">
        <v>64</v>
      </c>
      <c r="I1163" s="48" t="s">
        <v>21</v>
      </c>
      <c r="J1163" s="48" t="s">
        <v>44</v>
      </c>
    </row>
    <row r="1164" spans="1:10" x14ac:dyDescent="0.25">
      <c r="A1164" s="43">
        <v>231206159</v>
      </c>
      <c r="B1164" s="84">
        <v>84608</v>
      </c>
      <c r="C1164" s="84">
        <v>1161</v>
      </c>
      <c r="D1164" s="84">
        <v>179</v>
      </c>
      <c r="E1164" s="25">
        <v>45266</v>
      </c>
      <c r="F1164" s="48" t="s">
        <v>1809</v>
      </c>
      <c r="G1164" s="48" t="s">
        <v>41</v>
      </c>
      <c r="H1164" s="43">
        <v>64</v>
      </c>
      <c r="I1164" s="48" t="s">
        <v>21</v>
      </c>
      <c r="J1164" s="48" t="s">
        <v>44</v>
      </c>
    </row>
    <row r="1165" spans="1:10" x14ac:dyDescent="0.25">
      <c r="A1165" s="43">
        <v>231206160</v>
      </c>
      <c r="B1165" s="84">
        <v>84609</v>
      </c>
      <c r="C1165" s="84">
        <v>1162</v>
      </c>
      <c r="D1165" s="84">
        <v>180</v>
      </c>
      <c r="E1165" s="25">
        <v>45266</v>
      </c>
      <c r="F1165" s="48" t="s">
        <v>1810</v>
      </c>
      <c r="G1165" s="48" t="s">
        <v>294</v>
      </c>
      <c r="H1165" s="43">
        <v>65</v>
      </c>
      <c r="I1165" s="48" t="s">
        <v>13</v>
      </c>
      <c r="J1165" s="48" t="s">
        <v>87</v>
      </c>
    </row>
    <row r="1166" spans="1:10" x14ac:dyDescent="0.25">
      <c r="A1166" s="43">
        <v>231206161</v>
      </c>
      <c r="B1166" s="84">
        <v>84610</v>
      </c>
      <c r="C1166" s="84">
        <v>1163</v>
      </c>
      <c r="D1166" s="84">
        <v>181</v>
      </c>
      <c r="E1166" s="25">
        <v>45266</v>
      </c>
      <c r="F1166" s="48" t="s">
        <v>1811</v>
      </c>
      <c r="G1166" s="48" t="s">
        <v>1812</v>
      </c>
      <c r="H1166" s="43">
        <v>25</v>
      </c>
      <c r="I1166" s="48" t="s">
        <v>21</v>
      </c>
      <c r="J1166" s="48" t="s">
        <v>38</v>
      </c>
    </row>
    <row r="1167" spans="1:10" x14ac:dyDescent="0.25">
      <c r="A1167" s="43">
        <v>231206162</v>
      </c>
      <c r="B1167" s="84">
        <v>84611</v>
      </c>
      <c r="C1167" s="84">
        <v>1164</v>
      </c>
      <c r="D1167" s="84">
        <v>182</v>
      </c>
      <c r="E1167" s="25">
        <v>45266</v>
      </c>
      <c r="F1167" s="48" t="s">
        <v>1156</v>
      </c>
      <c r="G1167" s="48" t="s">
        <v>754</v>
      </c>
      <c r="H1167" s="43">
        <v>18</v>
      </c>
      <c r="I1167" s="48" t="s">
        <v>13</v>
      </c>
      <c r="J1167" s="48" t="s">
        <v>38</v>
      </c>
    </row>
    <row r="1168" spans="1:10" x14ac:dyDescent="0.25">
      <c r="A1168" s="43">
        <v>231206163</v>
      </c>
      <c r="B1168" s="84">
        <v>84612</v>
      </c>
      <c r="C1168" s="84">
        <v>1165</v>
      </c>
      <c r="D1168" s="84">
        <v>183</v>
      </c>
      <c r="E1168" s="25">
        <v>45266</v>
      </c>
      <c r="F1168" s="48" t="s">
        <v>1813</v>
      </c>
      <c r="G1168" s="48" t="s">
        <v>1814</v>
      </c>
      <c r="H1168" s="43">
        <v>26</v>
      </c>
      <c r="I1168" s="48" t="s">
        <v>21</v>
      </c>
      <c r="J1168" s="48" t="s">
        <v>38</v>
      </c>
    </row>
    <row r="1169" spans="1:10" x14ac:dyDescent="0.25">
      <c r="A1169" s="43">
        <v>231206164</v>
      </c>
      <c r="B1169" s="84">
        <v>84613</v>
      </c>
      <c r="C1169" s="84">
        <v>1166</v>
      </c>
      <c r="D1169" s="84">
        <v>184</v>
      </c>
      <c r="E1169" s="25">
        <v>45266</v>
      </c>
      <c r="F1169" s="48" t="s">
        <v>430</v>
      </c>
      <c r="G1169" s="48" t="s">
        <v>519</v>
      </c>
      <c r="H1169" s="43">
        <v>40</v>
      </c>
      <c r="I1169" s="48" t="s">
        <v>13</v>
      </c>
      <c r="J1169" s="48" t="s">
        <v>44</v>
      </c>
    </row>
    <row r="1170" spans="1:10" x14ac:dyDescent="0.25">
      <c r="A1170" s="43">
        <v>231206165</v>
      </c>
      <c r="B1170" s="84">
        <v>84614</v>
      </c>
      <c r="C1170" s="84">
        <v>1167</v>
      </c>
      <c r="D1170" s="84">
        <v>185</v>
      </c>
      <c r="E1170" s="25">
        <v>45266</v>
      </c>
      <c r="F1170" s="48" t="s">
        <v>1176</v>
      </c>
      <c r="G1170" s="48" t="s">
        <v>1777</v>
      </c>
      <c r="H1170" s="43">
        <v>26</v>
      </c>
      <c r="I1170" s="48" t="s">
        <v>13</v>
      </c>
      <c r="J1170" s="48" t="s">
        <v>38</v>
      </c>
    </row>
    <row r="1171" spans="1:10" x14ac:dyDescent="0.25">
      <c r="A1171" s="43">
        <v>231206166</v>
      </c>
      <c r="B1171" s="84">
        <v>84615</v>
      </c>
      <c r="C1171" s="84">
        <v>1168</v>
      </c>
      <c r="D1171" s="84">
        <v>186</v>
      </c>
      <c r="E1171" s="25">
        <v>45266</v>
      </c>
      <c r="F1171" s="48" t="s">
        <v>1815</v>
      </c>
      <c r="G1171" s="48" t="s">
        <v>1793</v>
      </c>
      <c r="H1171" s="43">
        <v>60</v>
      </c>
      <c r="I1171" s="48" t="s">
        <v>13</v>
      </c>
      <c r="J1171" s="48" t="s">
        <v>65</v>
      </c>
    </row>
    <row r="1172" spans="1:10" x14ac:dyDescent="0.25">
      <c r="A1172" s="43">
        <v>231206167</v>
      </c>
      <c r="B1172" s="84">
        <v>84616</v>
      </c>
      <c r="C1172" s="84">
        <v>1169</v>
      </c>
      <c r="D1172" s="84">
        <v>187</v>
      </c>
      <c r="E1172" s="25">
        <v>45266</v>
      </c>
      <c r="F1172" s="48" t="s">
        <v>1816</v>
      </c>
      <c r="G1172" s="48" t="s">
        <v>258</v>
      </c>
      <c r="H1172" s="43">
        <v>54</v>
      </c>
      <c r="I1172" s="48" t="s">
        <v>21</v>
      </c>
      <c r="J1172" s="48" t="s">
        <v>65</v>
      </c>
    </row>
    <row r="1173" spans="1:10" x14ac:dyDescent="0.25">
      <c r="A1173" s="43">
        <v>231206168</v>
      </c>
      <c r="B1173" s="84">
        <v>84617</v>
      </c>
      <c r="C1173" s="84">
        <v>1170</v>
      </c>
      <c r="D1173" s="84">
        <v>188</v>
      </c>
      <c r="E1173" s="25">
        <v>45266</v>
      </c>
      <c r="F1173" s="48" t="s">
        <v>1657</v>
      </c>
      <c r="G1173" s="48" t="s">
        <v>1817</v>
      </c>
      <c r="H1173" s="43">
        <v>66</v>
      </c>
      <c r="I1173" s="48" t="s">
        <v>21</v>
      </c>
      <c r="J1173" s="48" t="s">
        <v>65</v>
      </c>
    </row>
    <row r="1174" spans="1:10" x14ac:dyDescent="0.25">
      <c r="A1174" s="43">
        <v>231206169</v>
      </c>
      <c r="B1174" s="84">
        <v>84618</v>
      </c>
      <c r="C1174" s="84">
        <v>1171</v>
      </c>
      <c r="D1174" s="84">
        <v>189</v>
      </c>
      <c r="E1174" s="25">
        <v>45266</v>
      </c>
      <c r="F1174" s="48" t="s">
        <v>1818</v>
      </c>
      <c r="G1174" s="48" t="s">
        <v>1819</v>
      </c>
      <c r="H1174" s="43">
        <v>78</v>
      </c>
      <c r="I1174" s="48" t="s">
        <v>13</v>
      </c>
      <c r="J1174" s="48" t="s">
        <v>65</v>
      </c>
    </row>
    <row r="1175" spans="1:10" x14ac:dyDescent="0.25">
      <c r="A1175" s="43">
        <v>231206170</v>
      </c>
      <c r="B1175" s="84">
        <v>84619</v>
      </c>
      <c r="C1175" s="84">
        <v>1172</v>
      </c>
      <c r="D1175" s="84">
        <v>190</v>
      </c>
      <c r="E1175" s="25">
        <v>45266</v>
      </c>
      <c r="F1175" s="48" t="s">
        <v>1820</v>
      </c>
      <c r="G1175" s="48" t="s">
        <v>1821</v>
      </c>
      <c r="H1175" s="43">
        <v>41</v>
      </c>
      <c r="I1175" s="48" t="s">
        <v>21</v>
      </c>
      <c r="J1175" s="48" t="s">
        <v>65</v>
      </c>
    </row>
    <row r="1176" spans="1:10" x14ac:dyDescent="0.25">
      <c r="A1176" s="43">
        <v>231206171</v>
      </c>
      <c r="B1176" s="84">
        <v>84620</v>
      </c>
      <c r="C1176" s="84">
        <v>1173</v>
      </c>
      <c r="D1176" s="84">
        <v>191</v>
      </c>
      <c r="E1176" s="25">
        <v>45266</v>
      </c>
      <c r="F1176" s="86" t="s">
        <v>1822</v>
      </c>
      <c r="G1176" s="86" t="s">
        <v>528</v>
      </c>
      <c r="H1176" s="84">
        <v>74</v>
      </c>
      <c r="I1176" s="86" t="s">
        <v>13</v>
      </c>
      <c r="J1176" s="86" t="s">
        <v>44</v>
      </c>
    </row>
    <row r="1177" spans="1:10" x14ac:dyDescent="0.25">
      <c r="A1177" s="43">
        <v>231206172</v>
      </c>
      <c r="B1177" s="84">
        <v>84621</v>
      </c>
      <c r="C1177" s="84">
        <v>1174</v>
      </c>
      <c r="D1177" s="84">
        <v>192</v>
      </c>
      <c r="E1177" s="25">
        <v>45266</v>
      </c>
      <c r="F1177" s="48" t="s">
        <v>1823</v>
      </c>
      <c r="G1177" s="48" t="s">
        <v>1824</v>
      </c>
      <c r="H1177" s="43">
        <v>28</v>
      </c>
      <c r="I1177" s="48" t="s">
        <v>13</v>
      </c>
      <c r="J1177" s="48" t="s">
        <v>38</v>
      </c>
    </row>
    <row r="1178" spans="1:10" x14ac:dyDescent="0.25">
      <c r="A1178" s="43">
        <v>231206173</v>
      </c>
      <c r="B1178" s="84">
        <v>84622</v>
      </c>
      <c r="C1178" s="84">
        <v>1175</v>
      </c>
      <c r="D1178" s="84">
        <v>193</v>
      </c>
      <c r="E1178" s="25">
        <v>45266</v>
      </c>
      <c r="F1178" s="48" t="s">
        <v>285</v>
      </c>
      <c r="G1178" s="48" t="s">
        <v>1825</v>
      </c>
      <c r="H1178" s="43">
        <v>27</v>
      </c>
      <c r="I1178" s="48" t="s">
        <v>21</v>
      </c>
      <c r="J1178" s="48" t="s">
        <v>87</v>
      </c>
    </row>
    <row r="1179" spans="1:10" x14ac:dyDescent="0.25">
      <c r="A1179" s="43">
        <v>231206174</v>
      </c>
      <c r="B1179" s="84">
        <v>84623</v>
      </c>
      <c r="C1179" s="84">
        <v>1176</v>
      </c>
      <c r="D1179" s="84">
        <v>194</v>
      </c>
      <c r="E1179" s="25">
        <v>45266</v>
      </c>
      <c r="F1179" s="48" t="s">
        <v>1826</v>
      </c>
      <c r="G1179" s="48" t="s">
        <v>1827</v>
      </c>
      <c r="H1179" s="43">
        <v>75</v>
      </c>
      <c r="I1179" s="48" t="s">
        <v>13</v>
      </c>
      <c r="J1179" s="48" t="s">
        <v>87</v>
      </c>
    </row>
    <row r="1180" spans="1:10" x14ac:dyDescent="0.25">
      <c r="A1180" s="43">
        <v>231206175</v>
      </c>
      <c r="B1180" s="84">
        <v>84624</v>
      </c>
      <c r="C1180" s="84">
        <v>1177</v>
      </c>
      <c r="D1180" s="84">
        <v>195</v>
      </c>
      <c r="E1180" s="25">
        <v>45266</v>
      </c>
      <c r="F1180" s="48" t="s">
        <v>1828</v>
      </c>
      <c r="G1180" s="48" t="s">
        <v>422</v>
      </c>
      <c r="H1180" s="43">
        <v>1</v>
      </c>
      <c r="I1180" s="48" t="s">
        <v>21</v>
      </c>
      <c r="J1180" s="48" t="s">
        <v>55</v>
      </c>
    </row>
    <row r="1181" spans="1:10" x14ac:dyDescent="0.25">
      <c r="A1181" s="43">
        <v>231206176</v>
      </c>
      <c r="B1181" s="84">
        <v>84625</v>
      </c>
      <c r="C1181" s="84">
        <v>1178</v>
      </c>
      <c r="D1181" s="84">
        <v>196</v>
      </c>
      <c r="E1181" s="25">
        <v>45266</v>
      </c>
      <c r="F1181" s="48" t="s">
        <v>1829</v>
      </c>
      <c r="G1181" s="48" t="s">
        <v>1821</v>
      </c>
      <c r="H1181" s="43">
        <v>38</v>
      </c>
      <c r="I1181" s="48" t="s">
        <v>21</v>
      </c>
      <c r="J1181" s="48" t="s">
        <v>87</v>
      </c>
    </row>
    <row r="1182" spans="1:10" x14ac:dyDescent="0.25">
      <c r="A1182" s="43">
        <v>231206177</v>
      </c>
      <c r="B1182" s="84">
        <v>84626</v>
      </c>
      <c r="C1182" s="84">
        <v>1179</v>
      </c>
      <c r="D1182" s="84">
        <v>197</v>
      </c>
      <c r="E1182" s="25">
        <v>45266</v>
      </c>
      <c r="F1182" s="48" t="s">
        <v>1830</v>
      </c>
      <c r="G1182" s="48" t="s">
        <v>1831</v>
      </c>
      <c r="H1182" s="43">
        <v>28</v>
      </c>
      <c r="I1182" s="48" t="s">
        <v>21</v>
      </c>
      <c r="J1182" s="48" t="s">
        <v>87</v>
      </c>
    </row>
    <row r="1183" spans="1:10" x14ac:dyDescent="0.25">
      <c r="A1183" s="43">
        <v>231206178</v>
      </c>
      <c r="B1183" s="84">
        <v>84627</v>
      </c>
      <c r="C1183" s="84">
        <v>1180</v>
      </c>
      <c r="D1183" s="84">
        <v>198</v>
      </c>
      <c r="E1183" s="25">
        <v>45266</v>
      </c>
      <c r="F1183" s="48" t="s">
        <v>1832</v>
      </c>
      <c r="G1183" s="48" t="s">
        <v>1833</v>
      </c>
      <c r="H1183" s="43">
        <v>53</v>
      </c>
      <c r="I1183" s="48" t="s">
        <v>13</v>
      </c>
      <c r="J1183" s="48" t="s">
        <v>14</v>
      </c>
    </row>
    <row r="1184" spans="1:10" x14ac:dyDescent="0.25">
      <c r="A1184" s="43">
        <v>231206179</v>
      </c>
      <c r="B1184" s="84">
        <v>84628</v>
      </c>
      <c r="C1184" s="84">
        <v>1181</v>
      </c>
      <c r="D1184" s="84">
        <v>199</v>
      </c>
      <c r="E1184" s="25">
        <v>45266</v>
      </c>
      <c r="F1184" s="48" t="s">
        <v>1834</v>
      </c>
      <c r="G1184" s="48" t="s">
        <v>1364</v>
      </c>
      <c r="H1184" s="43">
        <v>29</v>
      </c>
      <c r="I1184" s="48" t="s">
        <v>13</v>
      </c>
      <c r="J1184" s="48" t="s">
        <v>14</v>
      </c>
    </row>
    <row r="1185" spans="1:10" x14ac:dyDescent="0.25">
      <c r="A1185" s="43">
        <v>231206180</v>
      </c>
      <c r="B1185" s="84">
        <v>84629</v>
      </c>
      <c r="C1185" s="84">
        <v>1182</v>
      </c>
      <c r="D1185" s="84">
        <v>200</v>
      </c>
      <c r="E1185" s="25">
        <v>45266</v>
      </c>
      <c r="F1185" s="48" t="s">
        <v>1835</v>
      </c>
      <c r="G1185" s="48" t="s">
        <v>1801</v>
      </c>
      <c r="H1185" s="43">
        <v>43</v>
      </c>
      <c r="I1185" s="48" t="s">
        <v>13</v>
      </c>
      <c r="J1185" s="48" t="s">
        <v>14</v>
      </c>
    </row>
    <row r="1186" spans="1:10" x14ac:dyDescent="0.25">
      <c r="A1186" s="43">
        <v>231206181</v>
      </c>
      <c r="B1186" s="84">
        <v>84630</v>
      </c>
      <c r="C1186" s="84">
        <v>1183</v>
      </c>
      <c r="D1186" s="84">
        <v>201</v>
      </c>
      <c r="E1186" s="25">
        <v>45266</v>
      </c>
      <c r="F1186" s="48" t="s">
        <v>1836</v>
      </c>
      <c r="G1186" s="48" t="s">
        <v>1805</v>
      </c>
      <c r="H1186" s="43">
        <v>39</v>
      </c>
      <c r="I1186" s="48" t="s">
        <v>21</v>
      </c>
      <c r="J1186" s="48" t="s">
        <v>14</v>
      </c>
    </row>
    <row r="1187" spans="1:10" x14ac:dyDescent="0.25">
      <c r="A1187" s="43">
        <v>231206182</v>
      </c>
      <c r="B1187" s="84">
        <v>84631</v>
      </c>
      <c r="C1187" s="84">
        <v>1184</v>
      </c>
      <c r="D1187" s="84">
        <v>202</v>
      </c>
      <c r="E1187" s="25">
        <v>45266</v>
      </c>
      <c r="F1187" s="48" t="s">
        <v>1837</v>
      </c>
      <c r="G1187" s="48" t="s">
        <v>1838</v>
      </c>
      <c r="H1187" s="43">
        <v>67</v>
      </c>
      <c r="I1187" s="48" t="s">
        <v>13</v>
      </c>
      <c r="J1187" s="48" t="s">
        <v>14</v>
      </c>
    </row>
    <row r="1188" spans="1:10" x14ac:dyDescent="0.25">
      <c r="A1188" s="43">
        <v>231206183</v>
      </c>
      <c r="B1188" s="84">
        <v>84632</v>
      </c>
      <c r="C1188" s="84">
        <v>1185</v>
      </c>
      <c r="D1188" s="84">
        <v>203</v>
      </c>
      <c r="E1188" s="25">
        <v>45266</v>
      </c>
      <c r="F1188" s="48" t="s">
        <v>1839</v>
      </c>
      <c r="G1188" s="48" t="s">
        <v>1840</v>
      </c>
      <c r="H1188" s="43">
        <v>39</v>
      </c>
      <c r="I1188" s="48" t="s">
        <v>13</v>
      </c>
      <c r="J1188" s="48" t="s">
        <v>14</v>
      </c>
    </row>
    <row r="1189" spans="1:10" x14ac:dyDescent="0.25">
      <c r="A1189" s="43">
        <v>231206184</v>
      </c>
      <c r="B1189" s="84">
        <v>84633</v>
      </c>
      <c r="C1189" s="84">
        <v>1186</v>
      </c>
      <c r="D1189" s="84">
        <v>204</v>
      </c>
      <c r="E1189" s="25">
        <v>45266</v>
      </c>
      <c r="F1189" s="48" t="s">
        <v>1841</v>
      </c>
      <c r="G1189" s="48" t="s">
        <v>75</v>
      </c>
      <c r="H1189" s="43">
        <v>29</v>
      </c>
      <c r="I1189" s="48" t="s">
        <v>21</v>
      </c>
      <c r="J1189" s="48" t="s">
        <v>14</v>
      </c>
    </row>
    <row r="1190" spans="1:10" x14ac:dyDescent="0.25">
      <c r="A1190" s="43">
        <v>231207001</v>
      </c>
      <c r="B1190" s="101">
        <v>84634</v>
      </c>
      <c r="C1190" s="101">
        <v>1187</v>
      </c>
      <c r="D1190" s="101">
        <v>1</v>
      </c>
      <c r="E1190" s="44">
        <v>45267</v>
      </c>
      <c r="F1190" s="107" t="s">
        <v>1842</v>
      </c>
      <c r="G1190" s="107" t="s">
        <v>1418</v>
      </c>
      <c r="H1190" s="105">
        <v>22</v>
      </c>
      <c r="I1190" s="107" t="s">
        <v>13</v>
      </c>
      <c r="J1190" s="103" t="s">
        <v>14</v>
      </c>
    </row>
    <row r="1191" spans="1:10" x14ac:dyDescent="0.25">
      <c r="A1191" s="43">
        <v>231207002</v>
      </c>
      <c r="B1191" s="101">
        <v>84635</v>
      </c>
      <c r="C1191" s="101">
        <v>1188</v>
      </c>
      <c r="D1191" s="101">
        <v>2</v>
      </c>
      <c r="E1191" s="44">
        <v>45267</v>
      </c>
      <c r="F1191" s="107" t="s">
        <v>1843</v>
      </c>
      <c r="G1191" s="107" t="s">
        <v>114</v>
      </c>
      <c r="H1191" s="105">
        <v>45</v>
      </c>
      <c r="I1191" s="107" t="s">
        <v>13</v>
      </c>
      <c r="J1191" s="103" t="s">
        <v>14</v>
      </c>
    </row>
    <row r="1192" spans="1:10" x14ac:dyDescent="0.25">
      <c r="A1192" s="43">
        <v>231207003</v>
      </c>
      <c r="B1192" s="101">
        <v>84636</v>
      </c>
      <c r="C1192" s="101">
        <v>1189</v>
      </c>
      <c r="D1192" s="101">
        <v>3</v>
      </c>
      <c r="E1192" s="44">
        <v>45267</v>
      </c>
      <c r="F1192" s="107" t="s">
        <v>1844</v>
      </c>
      <c r="G1192" s="107" t="s">
        <v>691</v>
      </c>
      <c r="H1192" s="105">
        <v>49</v>
      </c>
      <c r="I1192" s="107" t="s">
        <v>21</v>
      </c>
      <c r="J1192" s="103" t="s">
        <v>14</v>
      </c>
    </row>
    <row r="1193" spans="1:10" x14ac:dyDescent="0.25">
      <c r="A1193" s="43">
        <v>231207004</v>
      </c>
      <c r="B1193" s="101">
        <v>84637</v>
      </c>
      <c r="C1193" s="101">
        <v>1190</v>
      </c>
      <c r="D1193" s="101">
        <v>4</v>
      </c>
      <c r="E1193" s="44">
        <v>45267</v>
      </c>
      <c r="F1193" s="107" t="s">
        <v>1845</v>
      </c>
      <c r="G1193" s="107" t="s">
        <v>1846</v>
      </c>
      <c r="H1193" s="105">
        <v>52</v>
      </c>
      <c r="I1193" s="107" t="s">
        <v>21</v>
      </c>
      <c r="J1193" s="103" t="s">
        <v>14</v>
      </c>
    </row>
    <row r="1194" spans="1:10" x14ac:dyDescent="0.25">
      <c r="A1194" s="43">
        <v>231207005</v>
      </c>
      <c r="B1194" s="101">
        <v>84638</v>
      </c>
      <c r="C1194" s="101">
        <v>1191</v>
      </c>
      <c r="D1194" s="101">
        <v>5</v>
      </c>
      <c r="E1194" s="44">
        <v>45267</v>
      </c>
      <c r="F1194" s="107" t="s">
        <v>1847</v>
      </c>
      <c r="G1194" s="107" t="s">
        <v>222</v>
      </c>
      <c r="H1194" s="105">
        <v>26</v>
      </c>
      <c r="I1194" s="107" t="s">
        <v>21</v>
      </c>
      <c r="J1194" s="103" t="s">
        <v>14</v>
      </c>
    </row>
    <row r="1195" spans="1:10" x14ac:dyDescent="0.25">
      <c r="A1195" s="43">
        <v>231207006</v>
      </c>
      <c r="B1195" s="101">
        <v>84639</v>
      </c>
      <c r="C1195" s="101">
        <v>1192</v>
      </c>
      <c r="D1195" s="101">
        <v>6</v>
      </c>
      <c r="E1195" s="44">
        <v>45267</v>
      </c>
      <c r="F1195" s="107" t="s">
        <v>1848</v>
      </c>
      <c r="G1195" s="107" t="s">
        <v>509</v>
      </c>
      <c r="H1195" s="105">
        <v>21</v>
      </c>
      <c r="I1195" s="107" t="s">
        <v>21</v>
      </c>
      <c r="J1195" s="103" t="s">
        <v>14</v>
      </c>
    </row>
    <row r="1196" spans="1:10" x14ac:dyDescent="0.25">
      <c r="A1196" s="43">
        <v>231207007</v>
      </c>
      <c r="B1196" s="101">
        <v>84640</v>
      </c>
      <c r="C1196" s="101">
        <v>1193</v>
      </c>
      <c r="D1196" s="101">
        <v>7</v>
      </c>
      <c r="E1196" s="44">
        <v>45267</v>
      </c>
      <c r="F1196" s="107" t="s">
        <v>1849</v>
      </c>
      <c r="G1196" s="107" t="s">
        <v>1850</v>
      </c>
      <c r="H1196" s="105">
        <v>33</v>
      </c>
      <c r="I1196" s="107" t="s">
        <v>21</v>
      </c>
      <c r="J1196" s="103" t="s">
        <v>14</v>
      </c>
    </row>
    <row r="1197" spans="1:10" x14ac:dyDescent="0.25">
      <c r="A1197" s="43">
        <v>231207008</v>
      </c>
      <c r="B1197" s="101">
        <v>84641</v>
      </c>
      <c r="C1197" s="101">
        <v>1194</v>
      </c>
      <c r="D1197" s="101">
        <v>8</v>
      </c>
      <c r="E1197" s="44">
        <v>45267</v>
      </c>
      <c r="F1197" s="107" t="s">
        <v>1851</v>
      </c>
      <c r="G1197" s="107" t="s">
        <v>963</v>
      </c>
      <c r="H1197" s="105">
        <v>25</v>
      </c>
      <c r="I1197" s="107" t="s">
        <v>21</v>
      </c>
      <c r="J1197" s="103" t="s">
        <v>14</v>
      </c>
    </row>
    <row r="1198" spans="1:10" x14ac:dyDescent="0.25">
      <c r="A1198" s="43">
        <v>231207009</v>
      </c>
      <c r="B1198" s="101">
        <v>84642</v>
      </c>
      <c r="C1198" s="101">
        <v>1195</v>
      </c>
      <c r="D1198" s="101">
        <v>9</v>
      </c>
      <c r="E1198" s="44">
        <v>45267</v>
      </c>
      <c r="F1198" s="107" t="s">
        <v>1852</v>
      </c>
      <c r="G1198" s="107" t="s">
        <v>1853</v>
      </c>
      <c r="H1198" s="105">
        <v>36</v>
      </c>
      <c r="I1198" s="107" t="s">
        <v>21</v>
      </c>
      <c r="J1198" s="103" t="s">
        <v>14</v>
      </c>
    </row>
    <row r="1199" spans="1:10" x14ac:dyDescent="0.25">
      <c r="A1199" s="43">
        <v>231207010</v>
      </c>
      <c r="B1199" s="101">
        <v>84643</v>
      </c>
      <c r="C1199" s="101">
        <v>1196</v>
      </c>
      <c r="D1199" s="101">
        <v>10</v>
      </c>
      <c r="E1199" s="44">
        <v>45267</v>
      </c>
      <c r="F1199" s="107" t="s">
        <v>1854</v>
      </c>
      <c r="G1199" s="107" t="s">
        <v>304</v>
      </c>
      <c r="H1199" s="105">
        <v>41</v>
      </c>
      <c r="I1199" s="107" t="s">
        <v>13</v>
      </c>
      <c r="J1199" s="103" t="s">
        <v>14</v>
      </c>
    </row>
    <row r="1200" spans="1:10" x14ac:dyDescent="0.25">
      <c r="A1200" s="43">
        <v>231207011</v>
      </c>
      <c r="B1200" s="101">
        <v>84644</v>
      </c>
      <c r="C1200" s="101">
        <v>1197</v>
      </c>
      <c r="D1200" s="101">
        <v>11</v>
      </c>
      <c r="E1200" s="44">
        <v>45267</v>
      </c>
      <c r="F1200" s="107" t="s">
        <v>1855</v>
      </c>
      <c r="G1200" s="107" t="s">
        <v>1402</v>
      </c>
      <c r="H1200" s="105">
        <v>29</v>
      </c>
      <c r="I1200" s="107" t="s">
        <v>13</v>
      </c>
      <c r="J1200" s="103" t="s">
        <v>14</v>
      </c>
    </row>
    <row r="1201" spans="1:10" x14ac:dyDescent="0.25">
      <c r="A1201" s="43">
        <v>231207012</v>
      </c>
      <c r="B1201" s="101">
        <v>84645</v>
      </c>
      <c r="C1201" s="101">
        <v>1198</v>
      </c>
      <c r="D1201" s="101">
        <v>12</v>
      </c>
      <c r="E1201" s="44">
        <v>45267</v>
      </c>
      <c r="F1201" s="107" t="s">
        <v>1856</v>
      </c>
      <c r="G1201" s="107" t="s">
        <v>304</v>
      </c>
      <c r="H1201" s="105">
        <v>40</v>
      </c>
      <c r="I1201" s="107" t="s">
        <v>21</v>
      </c>
      <c r="J1201" s="103" t="s">
        <v>14</v>
      </c>
    </row>
    <row r="1202" spans="1:10" x14ac:dyDescent="0.25">
      <c r="A1202" s="43">
        <v>231207013</v>
      </c>
      <c r="B1202" s="101">
        <v>84646</v>
      </c>
      <c r="C1202" s="101">
        <v>1199</v>
      </c>
      <c r="D1202" s="101">
        <v>13</v>
      </c>
      <c r="E1202" s="44">
        <v>45267</v>
      </c>
      <c r="F1202" s="106" t="s">
        <v>1857</v>
      </c>
      <c r="G1202" s="107" t="s">
        <v>857</v>
      </c>
      <c r="H1202" s="105">
        <v>35</v>
      </c>
      <c r="I1202" s="107" t="s">
        <v>13</v>
      </c>
      <c r="J1202" s="103" t="s">
        <v>14</v>
      </c>
    </row>
    <row r="1203" spans="1:10" x14ac:dyDescent="0.25">
      <c r="A1203" s="43">
        <v>231207014</v>
      </c>
      <c r="B1203" s="101">
        <v>84647</v>
      </c>
      <c r="C1203" s="101">
        <v>1200</v>
      </c>
      <c r="D1203" s="101">
        <v>14</v>
      </c>
      <c r="E1203" s="44">
        <v>45267</v>
      </c>
      <c r="F1203" s="107" t="s">
        <v>1858</v>
      </c>
      <c r="G1203" s="107" t="s">
        <v>1859</v>
      </c>
      <c r="H1203" s="105">
        <v>24</v>
      </c>
      <c r="I1203" s="107" t="s">
        <v>21</v>
      </c>
      <c r="J1203" s="103" t="s">
        <v>48</v>
      </c>
    </row>
    <row r="1204" spans="1:10" x14ac:dyDescent="0.25">
      <c r="A1204" s="43">
        <v>231207015</v>
      </c>
      <c r="B1204" s="101">
        <v>84648</v>
      </c>
      <c r="C1204" s="101">
        <v>1201</v>
      </c>
      <c r="D1204" s="101">
        <v>15</v>
      </c>
      <c r="E1204" s="44">
        <v>45267</v>
      </c>
      <c r="F1204" s="107" t="s">
        <v>1860</v>
      </c>
      <c r="G1204" s="107" t="s">
        <v>103</v>
      </c>
      <c r="H1204" s="105">
        <v>28</v>
      </c>
      <c r="I1204" s="107" t="s">
        <v>21</v>
      </c>
      <c r="J1204" s="103" t="s">
        <v>87</v>
      </c>
    </row>
    <row r="1205" spans="1:10" x14ac:dyDescent="0.25">
      <c r="A1205" s="43">
        <v>231207016</v>
      </c>
      <c r="B1205" s="101">
        <v>84649</v>
      </c>
      <c r="C1205" s="101">
        <v>1202</v>
      </c>
      <c r="D1205" s="101">
        <v>16</v>
      </c>
      <c r="E1205" s="44">
        <v>45267</v>
      </c>
      <c r="F1205" s="107" t="s">
        <v>1861</v>
      </c>
      <c r="G1205" s="107" t="s">
        <v>1862</v>
      </c>
      <c r="H1205" s="105">
        <v>23</v>
      </c>
      <c r="I1205" s="107" t="s">
        <v>21</v>
      </c>
      <c r="J1205" s="103" t="s">
        <v>48</v>
      </c>
    </row>
    <row r="1206" spans="1:10" x14ac:dyDescent="0.25">
      <c r="A1206" s="43">
        <v>231207017</v>
      </c>
      <c r="B1206" s="101">
        <v>84650</v>
      </c>
      <c r="C1206" s="101">
        <v>1203</v>
      </c>
      <c r="D1206" s="101">
        <v>17</v>
      </c>
      <c r="E1206" s="44">
        <v>45267</v>
      </c>
      <c r="F1206" s="107" t="s">
        <v>1863</v>
      </c>
      <c r="G1206" s="107" t="s">
        <v>1864</v>
      </c>
      <c r="H1206" s="105">
        <v>26</v>
      </c>
      <c r="I1206" s="107" t="s">
        <v>21</v>
      </c>
      <c r="J1206" s="103" t="s">
        <v>38</v>
      </c>
    </row>
    <row r="1207" spans="1:10" x14ac:dyDescent="0.25">
      <c r="A1207" s="43">
        <v>231207018</v>
      </c>
      <c r="B1207" s="101">
        <v>84651</v>
      </c>
      <c r="C1207" s="101">
        <v>1204</v>
      </c>
      <c r="D1207" s="101">
        <v>18</v>
      </c>
      <c r="E1207" s="44">
        <v>45267</v>
      </c>
      <c r="F1207" s="107" t="s">
        <v>1865</v>
      </c>
      <c r="G1207" s="107" t="s">
        <v>33</v>
      </c>
      <c r="H1207" s="105">
        <v>52</v>
      </c>
      <c r="I1207" s="107" t="s">
        <v>21</v>
      </c>
      <c r="J1207" s="103" t="s">
        <v>101</v>
      </c>
    </row>
    <row r="1208" spans="1:10" x14ac:dyDescent="0.25">
      <c r="A1208" s="102">
        <v>231121058</v>
      </c>
      <c r="B1208" s="101">
        <v>84652</v>
      </c>
      <c r="C1208" s="101">
        <v>1205</v>
      </c>
      <c r="D1208" s="101">
        <v>19</v>
      </c>
      <c r="E1208" s="44">
        <v>45267</v>
      </c>
      <c r="F1208" s="89" t="s">
        <v>1866</v>
      </c>
      <c r="G1208" s="89" t="s">
        <v>1793</v>
      </c>
      <c r="H1208" s="102">
        <v>40</v>
      </c>
      <c r="I1208" s="95" t="s">
        <v>13</v>
      </c>
      <c r="J1208" s="89" t="s">
        <v>101</v>
      </c>
    </row>
    <row r="1209" spans="1:10" x14ac:dyDescent="0.25">
      <c r="A1209" s="43">
        <v>231207019</v>
      </c>
      <c r="B1209" s="101">
        <v>84653</v>
      </c>
      <c r="C1209" s="101">
        <v>1206</v>
      </c>
      <c r="D1209" s="101">
        <v>20</v>
      </c>
      <c r="E1209" s="44">
        <v>45267</v>
      </c>
      <c r="F1209" s="103" t="s">
        <v>1867</v>
      </c>
      <c r="G1209" s="103" t="s">
        <v>52</v>
      </c>
      <c r="H1209" s="101">
        <v>22</v>
      </c>
      <c r="I1209" s="103" t="s">
        <v>13</v>
      </c>
      <c r="J1209" s="103" t="s">
        <v>38</v>
      </c>
    </row>
    <row r="1210" spans="1:10" x14ac:dyDescent="0.25">
      <c r="A1210" s="43">
        <v>231207020</v>
      </c>
      <c r="B1210" s="101">
        <v>84654</v>
      </c>
      <c r="C1210" s="101">
        <v>1207</v>
      </c>
      <c r="D1210" s="101">
        <v>21</v>
      </c>
      <c r="E1210" s="44">
        <v>45267</v>
      </c>
      <c r="F1210" s="107" t="s">
        <v>1868</v>
      </c>
      <c r="G1210" s="107" t="s">
        <v>1635</v>
      </c>
      <c r="H1210" s="105">
        <v>20</v>
      </c>
      <c r="I1210" s="107" t="s">
        <v>21</v>
      </c>
      <c r="J1210" s="103" t="s">
        <v>48</v>
      </c>
    </row>
    <row r="1211" spans="1:10" x14ac:dyDescent="0.25">
      <c r="A1211" s="43">
        <v>231207021</v>
      </c>
      <c r="B1211" s="101">
        <v>84655</v>
      </c>
      <c r="C1211" s="101">
        <v>1208</v>
      </c>
      <c r="D1211" s="101">
        <v>22</v>
      </c>
      <c r="E1211" s="44">
        <v>45267</v>
      </c>
      <c r="F1211" s="107" t="s">
        <v>1869</v>
      </c>
      <c r="G1211" s="107" t="s">
        <v>1870</v>
      </c>
      <c r="H1211" s="105">
        <v>21</v>
      </c>
      <c r="I1211" s="107" t="s">
        <v>13</v>
      </c>
      <c r="J1211" s="103" t="s">
        <v>38</v>
      </c>
    </row>
    <row r="1212" spans="1:10" x14ac:dyDescent="0.25">
      <c r="A1212" s="43">
        <v>231207022</v>
      </c>
      <c r="B1212" s="101">
        <v>84656</v>
      </c>
      <c r="C1212" s="101">
        <v>1209</v>
      </c>
      <c r="D1212" s="101">
        <v>23</v>
      </c>
      <c r="E1212" s="44">
        <v>45267</v>
      </c>
      <c r="F1212" s="107" t="s">
        <v>1871</v>
      </c>
      <c r="G1212" s="107" t="s">
        <v>1846</v>
      </c>
      <c r="H1212" s="105">
        <v>12</v>
      </c>
      <c r="I1212" s="107" t="s">
        <v>13</v>
      </c>
      <c r="J1212" s="103" t="s">
        <v>55</v>
      </c>
    </row>
    <row r="1213" spans="1:10" x14ac:dyDescent="0.25">
      <c r="A1213" s="102">
        <v>231121033</v>
      </c>
      <c r="B1213" s="101">
        <v>84657</v>
      </c>
      <c r="C1213" s="101">
        <v>1210</v>
      </c>
      <c r="D1213" s="101">
        <v>24</v>
      </c>
      <c r="E1213" s="44">
        <v>45267</v>
      </c>
      <c r="F1213" s="89" t="s">
        <v>1872</v>
      </c>
      <c r="G1213" s="89" t="s">
        <v>226</v>
      </c>
      <c r="H1213" s="102">
        <v>40</v>
      </c>
      <c r="I1213" s="98" t="s">
        <v>21</v>
      </c>
      <c r="J1213" s="89" t="s">
        <v>48</v>
      </c>
    </row>
    <row r="1214" spans="1:10" x14ac:dyDescent="0.25">
      <c r="A1214" s="43">
        <v>231207023</v>
      </c>
      <c r="B1214" s="101">
        <v>84658</v>
      </c>
      <c r="C1214" s="101">
        <v>1211</v>
      </c>
      <c r="D1214" s="101">
        <v>25</v>
      </c>
      <c r="E1214" s="44">
        <v>45267</v>
      </c>
      <c r="F1214" s="107" t="s">
        <v>1873</v>
      </c>
      <c r="G1214" s="107" t="s">
        <v>114</v>
      </c>
      <c r="H1214" s="105">
        <v>27</v>
      </c>
      <c r="I1214" s="107" t="s">
        <v>21</v>
      </c>
      <c r="J1214" s="103" t="s">
        <v>87</v>
      </c>
    </row>
    <row r="1215" spans="1:10" x14ac:dyDescent="0.25">
      <c r="A1215" s="43">
        <v>231207024</v>
      </c>
      <c r="B1215" s="101">
        <v>84659</v>
      </c>
      <c r="C1215" s="101">
        <v>1212</v>
      </c>
      <c r="D1215" s="101">
        <v>26</v>
      </c>
      <c r="E1215" s="44">
        <v>45267</v>
      </c>
      <c r="F1215" s="107" t="s">
        <v>1874</v>
      </c>
      <c r="G1215" s="107" t="s">
        <v>1875</v>
      </c>
      <c r="H1215" s="105">
        <v>36</v>
      </c>
      <c r="I1215" s="107" t="s">
        <v>13</v>
      </c>
      <c r="J1215" s="103" t="s">
        <v>38</v>
      </c>
    </row>
    <row r="1216" spans="1:10" x14ac:dyDescent="0.25">
      <c r="A1216" s="43">
        <v>231207025</v>
      </c>
      <c r="B1216" s="101">
        <v>84660</v>
      </c>
      <c r="C1216" s="101">
        <v>1213</v>
      </c>
      <c r="D1216" s="101">
        <v>27</v>
      </c>
      <c r="E1216" s="44">
        <v>45267</v>
      </c>
      <c r="F1216" s="107" t="s">
        <v>1876</v>
      </c>
      <c r="G1216" s="107" t="s">
        <v>1679</v>
      </c>
      <c r="H1216" s="105">
        <v>45</v>
      </c>
      <c r="I1216" s="107" t="s">
        <v>13</v>
      </c>
      <c r="J1216" s="103" t="s">
        <v>44</v>
      </c>
    </row>
    <row r="1217" spans="1:10" x14ac:dyDescent="0.25">
      <c r="A1217" s="43">
        <v>231207026</v>
      </c>
      <c r="B1217" s="101">
        <v>84661</v>
      </c>
      <c r="C1217" s="101">
        <v>1214</v>
      </c>
      <c r="D1217" s="101">
        <v>28</v>
      </c>
      <c r="E1217" s="44">
        <v>45267</v>
      </c>
      <c r="F1217" s="107" t="s">
        <v>1877</v>
      </c>
      <c r="G1217" s="107" t="s">
        <v>682</v>
      </c>
      <c r="H1217" s="105">
        <v>26</v>
      </c>
      <c r="I1217" s="107" t="s">
        <v>13</v>
      </c>
      <c r="J1217" s="103" t="s">
        <v>65</v>
      </c>
    </row>
    <row r="1218" spans="1:10" x14ac:dyDescent="0.25">
      <c r="A1218" s="43">
        <v>231207027</v>
      </c>
      <c r="B1218" s="101">
        <v>84662</v>
      </c>
      <c r="C1218" s="101">
        <v>1215</v>
      </c>
      <c r="D1218" s="101">
        <v>29</v>
      </c>
      <c r="E1218" s="44">
        <v>45267</v>
      </c>
      <c r="F1218" s="104" t="s">
        <v>1878</v>
      </c>
      <c r="G1218" s="104" t="s">
        <v>397</v>
      </c>
      <c r="H1218" s="105">
        <v>45</v>
      </c>
      <c r="I1218" s="104" t="s">
        <v>21</v>
      </c>
      <c r="J1218" s="103" t="s">
        <v>44</v>
      </c>
    </row>
    <row r="1219" spans="1:10" x14ac:dyDescent="0.25">
      <c r="A1219" s="102">
        <v>231121029</v>
      </c>
      <c r="B1219" s="101">
        <v>84663</v>
      </c>
      <c r="C1219" s="101">
        <v>1216</v>
      </c>
      <c r="D1219" s="101">
        <v>30</v>
      </c>
      <c r="E1219" s="44">
        <v>45267</v>
      </c>
      <c r="F1219" s="89" t="s">
        <v>1879</v>
      </c>
      <c r="G1219" s="89" t="s">
        <v>362</v>
      </c>
      <c r="H1219" s="102">
        <v>42</v>
      </c>
      <c r="I1219" s="95" t="s">
        <v>13</v>
      </c>
      <c r="J1219" s="89" t="s">
        <v>38</v>
      </c>
    </row>
    <row r="1220" spans="1:10" x14ac:dyDescent="0.25">
      <c r="A1220" s="43">
        <v>231207028</v>
      </c>
      <c r="B1220" s="101">
        <v>84664</v>
      </c>
      <c r="C1220" s="101">
        <v>1217</v>
      </c>
      <c r="D1220" s="101">
        <v>31</v>
      </c>
      <c r="E1220" s="44">
        <v>45267</v>
      </c>
      <c r="F1220" s="107" t="s">
        <v>1880</v>
      </c>
      <c r="G1220" s="107" t="s">
        <v>686</v>
      </c>
      <c r="H1220" s="105">
        <v>20</v>
      </c>
      <c r="I1220" s="107" t="s">
        <v>21</v>
      </c>
      <c r="J1220" s="103" t="s">
        <v>48</v>
      </c>
    </row>
    <row r="1221" spans="1:10" x14ac:dyDescent="0.25">
      <c r="A1221" s="43">
        <v>231207029</v>
      </c>
      <c r="B1221" s="101">
        <v>84665</v>
      </c>
      <c r="C1221" s="101">
        <v>1218</v>
      </c>
      <c r="D1221" s="101">
        <v>32</v>
      </c>
      <c r="E1221" s="44">
        <v>45267</v>
      </c>
      <c r="F1221" s="107" t="s">
        <v>1881</v>
      </c>
      <c r="G1221" s="107" t="s">
        <v>1489</v>
      </c>
      <c r="H1221" s="105">
        <v>10</v>
      </c>
      <c r="I1221" s="107" t="s">
        <v>13</v>
      </c>
      <c r="J1221" s="103" t="s">
        <v>55</v>
      </c>
    </row>
    <row r="1222" spans="1:10" x14ac:dyDescent="0.25">
      <c r="A1222" s="43">
        <v>231207030</v>
      </c>
      <c r="B1222" s="101">
        <v>84666</v>
      </c>
      <c r="C1222" s="101">
        <v>1219</v>
      </c>
      <c r="D1222" s="101">
        <v>33</v>
      </c>
      <c r="E1222" s="44">
        <v>45267</v>
      </c>
      <c r="F1222" s="107" t="s">
        <v>1882</v>
      </c>
      <c r="G1222" s="107" t="s">
        <v>1883</v>
      </c>
      <c r="H1222" s="105">
        <v>30</v>
      </c>
      <c r="I1222" s="107" t="s">
        <v>21</v>
      </c>
      <c r="J1222" s="103" t="s">
        <v>38</v>
      </c>
    </row>
    <row r="1223" spans="1:10" x14ac:dyDescent="0.25">
      <c r="A1223" s="43">
        <v>231207031</v>
      </c>
      <c r="B1223" s="101">
        <v>84667</v>
      </c>
      <c r="C1223" s="101">
        <v>1220</v>
      </c>
      <c r="D1223" s="101">
        <v>34</v>
      </c>
      <c r="E1223" s="44">
        <v>45267</v>
      </c>
      <c r="F1223" s="107" t="s">
        <v>1884</v>
      </c>
      <c r="G1223" s="107" t="s">
        <v>358</v>
      </c>
      <c r="H1223" s="105">
        <v>59</v>
      </c>
      <c r="I1223" s="107" t="s">
        <v>13</v>
      </c>
      <c r="J1223" s="103" t="s">
        <v>67</v>
      </c>
    </row>
    <row r="1224" spans="1:10" x14ac:dyDescent="0.25">
      <c r="A1224" s="43">
        <v>231207032</v>
      </c>
      <c r="B1224" s="101">
        <v>84668</v>
      </c>
      <c r="C1224" s="101">
        <v>1221</v>
      </c>
      <c r="D1224" s="101">
        <v>35</v>
      </c>
      <c r="E1224" s="44">
        <v>45267</v>
      </c>
      <c r="F1224" s="107" t="s">
        <v>1885</v>
      </c>
      <c r="G1224" s="107" t="s">
        <v>1886</v>
      </c>
      <c r="H1224" s="105">
        <v>47</v>
      </c>
      <c r="I1224" s="107" t="s">
        <v>21</v>
      </c>
      <c r="J1224" s="103" t="s">
        <v>65</v>
      </c>
    </row>
    <row r="1225" spans="1:10" x14ac:dyDescent="0.25">
      <c r="A1225" s="43">
        <v>231207033</v>
      </c>
      <c r="B1225" s="101">
        <v>84669</v>
      </c>
      <c r="C1225" s="101">
        <v>1222</v>
      </c>
      <c r="D1225" s="101">
        <v>36</v>
      </c>
      <c r="E1225" s="44">
        <v>45267</v>
      </c>
      <c r="F1225" s="107" t="s">
        <v>1887</v>
      </c>
      <c r="G1225" s="107" t="s">
        <v>354</v>
      </c>
      <c r="H1225" s="105">
        <v>14</v>
      </c>
      <c r="I1225" s="107" t="s">
        <v>13</v>
      </c>
      <c r="J1225" s="103" t="s">
        <v>55</v>
      </c>
    </row>
    <row r="1226" spans="1:10" x14ac:dyDescent="0.25">
      <c r="A1226" s="43">
        <v>231207034</v>
      </c>
      <c r="B1226" s="101">
        <v>84670</v>
      </c>
      <c r="C1226" s="101">
        <v>1223</v>
      </c>
      <c r="D1226" s="101">
        <v>37</v>
      </c>
      <c r="E1226" s="44">
        <v>45267</v>
      </c>
      <c r="F1226" s="107" t="s">
        <v>1888</v>
      </c>
      <c r="G1226" s="107" t="s">
        <v>1635</v>
      </c>
      <c r="H1226" s="105">
        <v>19</v>
      </c>
      <c r="I1226" s="107" t="s">
        <v>13</v>
      </c>
      <c r="J1226" s="106" t="s">
        <v>98</v>
      </c>
    </row>
    <row r="1227" spans="1:10" x14ac:dyDescent="0.25">
      <c r="A1227" s="43">
        <v>231207035</v>
      </c>
      <c r="B1227" s="101">
        <v>84671</v>
      </c>
      <c r="C1227" s="101">
        <v>1224</v>
      </c>
      <c r="D1227" s="101">
        <v>38</v>
      </c>
      <c r="E1227" s="44">
        <v>45267</v>
      </c>
      <c r="F1227" s="103" t="s">
        <v>1889</v>
      </c>
      <c r="G1227" s="103" t="s">
        <v>1289</v>
      </c>
      <c r="H1227" s="101">
        <v>85</v>
      </c>
      <c r="I1227" s="103" t="s">
        <v>13</v>
      </c>
      <c r="J1227" s="103" t="s">
        <v>65</v>
      </c>
    </row>
    <row r="1228" spans="1:10" x14ac:dyDescent="0.25">
      <c r="A1228" s="43">
        <v>231207036</v>
      </c>
      <c r="B1228" s="101">
        <v>84672</v>
      </c>
      <c r="C1228" s="101">
        <v>1225</v>
      </c>
      <c r="D1228" s="101">
        <v>39</v>
      </c>
      <c r="E1228" s="44">
        <v>45267</v>
      </c>
      <c r="F1228" s="107" t="s">
        <v>1890</v>
      </c>
      <c r="G1228" s="107" t="s">
        <v>89</v>
      </c>
      <c r="H1228" s="105">
        <v>52</v>
      </c>
      <c r="I1228" s="107" t="s">
        <v>13</v>
      </c>
      <c r="J1228" s="103" t="s">
        <v>101</v>
      </c>
    </row>
    <row r="1229" spans="1:10" x14ac:dyDescent="0.25">
      <c r="A1229" s="43">
        <v>231207037</v>
      </c>
      <c r="B1229" s="101">
        <v>84673</v>
      </c>
      <c r="C1229" s="101">
        <v>1226</v>
      </c>
      <c r="D1229" s="101">
        <v>40</v>
      </c>
      <c r="E1229" s="44">
        <v>45267</v>
      </c>
      <c r="F1229" s="107" t="s">
        <v>1891</v>
      </c>
      <c r="G1229" s="107" t="s">
        <v>438</v>
      </c>
      <c r="H1229" s="105">
        <v>38</v>
      </c>
      <c r="I1229" s="107" t="s">
        <v>21</v>
      </c>
      <c r="J1229" s="103" t="s">
        <v>87</v>
      </c>
    </row>
    <row r="1230" spans="1:10" x14ac:dyDescent="0.25">
      <c r="A1230" s="102">
        <v>231121031</v>
      </c>
      <c r="B1230" s="101">
        <v>84674</v>
      </c>
      <c r="C1230" s="101">
        <v>1227</v>
      </c>
      <c r="D1230" s="101">
        <v>41</v>
      </c>
      <c r="E1230" s="44">
        <v>45267</v>
      </c>
      <c r="F1230" s="89" t="s">
        <v>1892</v>
      </c>
      <c r="G1230" s="89" t="s">
        <v>52</v>
      </c>
      <c r="H1230" s="102">
        <v>28</v>
      </c>
      <c r="I1230" s="98" t="s">
        <v>21</v>
      </c>
      <c r="J1230" s="89" t="s">
        <v>98</v>
      </c>
    </row>
    <row r="1231" spans="1:10" x14ac:dyDescent="0.25">
      <c r="A1231" s="43">
        <v>231207038</v>
      </c>
      <c r="B1231" s="101">
        <v>84675</v>
      </c>
      <c r="C1231" s="101">
        <v>1228</v>
      </c>
      <c r="D1231" s="101">
        <v>42</v>
      </c>
      <c r="E1231" s="44">
        <v>45267</v>
      </c>
      <c r="F1231" s="107" t="s">
        <v>1893</v>
      </c>
      <c r="G1231" s="107" t="s">
        <v>1679</v>
      </c>
      <c r="H1231" s="105">
        <v>41</v>
      </c>
      <c r="I1231" s="107" t="s">
        <v>13</v>
      </c>
      <c r="J1231" s="103" t="s">
        <v>65</v>
      </c>
    </row>
    <row r="1232" spans="1:10" x14ac:dyDescent="0.25">
      <c r="A1232" s="43">
        <v>231207039</v>
      </c>
      <c r="B1232" s="101">
        <v>84676</v>
      </c>
      <c r="C1232" s="101">
        <v>1229</v>
      </c>
      <c r="D1232" s="101">
        <v>43</v>
      </c>
      <c r="E1232" s="44">
        <v>45267</v>
      </c>
      <c r="F1232" s="107" t="s">
        <v>1894</v>
      </c>
      <c r="G1232" s="107" t="s">
        <v>103</v>
      </c>
      <c r="H1232" s="105">
        <v>55</v>
      </c>
      <c r="I1232" s="107" t="s">
        <v>13</v>
      </c>
      <c r="J1232" s="103" t="s">
        <v>101</v>
      </c>
    </row>
    <row r="1233" spans="1:10" x14ac:dyDescent="0.25">
      <c r="A1233" s="43">
        <v>231207040</v>
      </c>
      <c r="B1233" s="101">
        <v>84677</v>
      </c>
      <c r="C1233" s="101">
        <v>1230</v>
      </c>
      <c r="D1233" s="101">
        <v>44</v>
      </c>
      <c r="E1233" s="44">
        <v>45267</v>
      </c>
      <c r="F1233" s="107" t="s">
        <v>1895</v>
      </c>
      <c r="G1233" s="107" t="s">
        <v>705</v>
      </c>
      <c r="H1233" s="105">
        <v>32</v>
      </c>
      <c r="I1233" s="107" t="s">
        <v>13</v>
      </c>
      <c r="J1233" s="103" t="s">
        <v>38</v>
      </c>
    </row>
    <row r="1234" spans="1:10" x14ac:dyDescent="0.25">
      <c r="A1234" s="43">
        <v>231207041</v>
      </c>
      <c r="B1234" s="101">
        <v>84678</v>
      </c>
      <c r="C1234" s="101">
        <v>1231</v>
      </c>
      <c r="D1234" s="101">
        <v>45</v>
      </c>
      <c r="E1234" s="44">
        <v>45267</v>
      </c>
      <c r="F1234" s="107" t="s">
        <v>1896</v>
      </c>
      <c r="G1234" s="107" t="s">
        <v>1897</v>
      </c>
      <c r="H1234" s="105">
        <v>28</v>
      </c>
      <c r="I1234" s="107" t="s">
        <v>21</v>
      </c>
      <c r="J1234" s="103" t="s">
        <v>87</v>
      </c>
    </row>
    <row r="1235" spans="1:10" x14ac:dyDescent="0.25">
      <c r="A1235" s="43">
        <v>231207042</v>
      </c>
      <c r="B1235" s="101">
        <v>84679</v>
      </c>
      <c r="C1235" s="101">
        <v>1232</v>
      </c>
      <c r="D1235" s="101">
        <v>46</v>
      </c>
      <c r="E1235" s="44">
        <v>45267</v>
      </c>
      <c r="F1235" s="103" t="s">
        <v>1898</v>
      </c>
      <c r="G1235" s="103" t="s">
        <v>972</v>
      </c>
      <c r="H1235" s="101">
        <v>22</v>
      </c>
      <c r="I1235" s="103" t="s">
        <v>21</v>
      </c>
      <c r="J1235" s="103" t="s">
        <v>48</v>
      </c>
    </row>
    <row r="1236" spans="1:10" x14ac:dyDescent="0.25">
      <c r="A1236" s="102">
        <v>231121022</v>
      </c>
      <c r="B1236" s="101">
        <v>84680</v>
      </c>
      <c r="C1236" s="101">
        <v>1233</v>
      </c>
      <c r="D1236" s="101">
        <v>47</v>
      </c>
      <c r="E1236" s="44">
        <v>45267</v>
      </c>
      <c r="F1236" s="99" t="s">
        <v>1899</v>
      </c>
      <c r="G1236" s="20" t="s">
        <v>1748</v>
      </c>
      <c r="H1236" s="96">
        <v>42</v>
      </c>
      <c r="I1236" s="95" t="s">
        <v>13</v>
      </c>
      <c r="J1236" s="89" t="s">
        <v>101</v>
      </c>
    </row>
    <row r="1237" spans="1:10" x14ac:dyDescent="0.25">
      <c r="A1237" s="43">
        <v>231207043</v>
      </c>
      <c r="B1237" s="101">
        <v>84681</v>
      </c>
      <c r="C1237" s="101">
        <v>1234</v>
      </c>
      <c r="D1237" s="101">
        <v>48</v>
      </c>
      <c r="E1237" s="44">
        <v>45267</v>
      </c>
      <c r="F1237" s="107" t="s">
        <v>1900</v>
      </c>
      <c r="G1237" s="107" t="s">
        <v>95</v>
      </c>
      <c r="H1237" s="105">
        <v>19</v>
      </c>
      <c r="I1237" s="107" t="s">
        <v>21</v>
      </c>
      <c r="J1237" s="103" t="s">
        <v>48</v>
      </c>
    </row>
    <row r="1238" spans="1:10" x14ac:dyDescent="0.25">
      <c r="A1238" s="43">
        <v>231207044</v>
      </c>
      <c r="B1238" s="101">
        <v>84682</v>
      </c>
      <c r="C1238" s="101">
        <v>1235</v>
      </c>
      <c r="D1238" s="101">
        <v>49</v>
      </c>
      <c r="E1238" s="44">
        <v>45267</v>
      </c>
      <c r="F1238" s="107" t="s">
        <v>1901</v>
      </c>
      <c r="G1238" s="107" t="s">
        <v>632</v>
      </c>
      <c r="H1238" s="105">
        <v>25</v>
      </c>
      <c r="I1238" s="107" t="s">
        <v>21</v>
      </c>
      <c r="J1238" s="103" t="s">
        <v>38</v>
      </c>
    </row>
    <row r="1239" spans="1:10" x14ac:dyDescent="0.25">
      <c r="A1239" s="43">
        <v>231207045</v>
      </c>
      <c r="B1239" s="101">
        <v>84683</v>
      </c>
      <c r="C1239" s="101">
        <v>1236</v>
      </c>
      <c r="D1239" s="101">
        <v>50</v>
      </c>
      <c r="E1239" s="44">
        <v>45267</v>
      </c>
      <c r="F1239" s="107" t="s">
        <v>1902</v>
      </c>
      <c r="G1239" s="104" t="s">
        <v>832</v>
      </c>
      <c r="H1239" s="105">
        <v>24</v>
      </c>
      <c r="I1239" s="107" t="s">
        <v>13</v>
      </c>
      <c r="J1239" s="103" t="s">
        <v>38</v>
      </c>
    </row>
    <row r="1240" spans="1:10" x14ac:dyDescent="0.25">
      <c r="A1240" s="43">
        <v>231207046</v>
      </c>
      <c r="B1240" s="101">
        <v>84684</v>
      </c>
      <c r="C1240" s="101">
        <v>1237</v>
      </c>
      <c r="D1240" s="101">
        <v>51</v>
      </c>
      <c r="E1240" s="44">
        <v>45267</v>
      </c>
      <c r="F1240" s="107" t="s">
        <v>1903</v>
      </c>
      <c r="G1240" s="104" t="s">
        <v>836</v>
      </c>
      <c r="H1240" s="105">
        <v>45</v>
      </c>
      <c r="I1240" s="107" t="s">
        <v>21</v>
      </c>
      <c r="J1240" s="103" t="s">
        <v>44</v>
      </c>
    </row>
    <row r="1241" spans="1:10" x14ac:dyDescent="0.25">
      <c r="A1241" s="43">
        <v>231207047</v>
      </c>
      <c r="B1241" s="101">
        <v>84685</v>
      </c>
      <c r="C1241" s="101">
        <v>1238</v>
      </c>
      <c r="D1241" s="101">
        <v>52</v>
      </c>
      <c r="E1241" s="44">
        <v>45267</v>
      </c>
      <c r="F1241" s="107" t="s">
        <v>1904</v>
      </c>
      <c r="G1241" s="100" t="s">
        <v>488</v>
      </c>
      <c r="H1241" s="105">
        <v>36</v>
      </c>
      <c r="I1241" s="107" t="s">
        <v>13</v>
      </c>
      <c r="J1241" s="103" t="s">
        <v>98</v>
      </c>
    </row>
    <row r="1242" spans="1:10" x14ac:dyDescent="0.25">
      <c r="A1242" s="43">
        <v>231207048</v>
      </c>
      <c r="B1242" s="101">
        <v>84686</v>
      </c>
      <c r="C1242" s="101">
        <v>1239</v>
      </c>
      <c r="D1242" s="101">
        <v>53</v>
      </c>
      <c r="E1242" s="44">
        <v>45267</v>
      </c>
      <c r="F1242" s="106" t="s">
        <v>1905</v>
      </c>
      <c r="G1242" s="106" t="s">
        <v>46</v>
      </c>
      <c r="H1242" s="105">
        <v>2</v>
      </c>
      <c r="I1242" s="107" t="s">
        <v>13</v>
      </c>
      <c r="J1242" s="103" t="s">
        <v>55</v>
      </c>
    </row>
    <row r="1243" spans="1:10" x14ac:dyDescent="0.25">
      <c r="A1243" s="102">
        <v>231121064</v>
      </c>
      <c r="B1243" s="101">
        <v>84687</v>
      </c>
      <c r="C1243" s="101">
        <v>1240</v>
      </c>
      <c r="D1243" s="101">
        <v>54</v>
      </c>
      <c r="E1243" s="44">
        <v>45267</v>
      </c>
      <c r="F1243" s="89" t="s">
        <v>1906</v>
      </c>
      <c r="G1243" s="89" t="s">
        <v>97</v>
      </c>
      <c r="H1243" s="102">
        <v>5</v>
      </c>
      <c r="I1243" s="95" t="s">
        <v>13</v>
      </c>
      <c r="J1243" s="89" t="s">
        <v>55</v>
      </c>
    </row>
    <row r="1244" spans="1:10" x14ac:dyDescent="0.25">
      <c r="A1244" s="43">
        <v>231207049</v>
      </c>
      <c r="B1244" s="101">
        <v>84688</v>
      </c>
      <c r="C1244" s="101">
        <v>1241</v>
      </c>
      <c r="D1244" s="101">
        <v>55</v>
      </c>
      <c r="E1244" s="44">
        <v>45267</v>
      </c>
      <c r="F1244" s="107" t="s">
        <v>1907</v>
      </c>
      <c r="G1244" s="104" t="s">
        <v>838</v>
      </c>
      <c r="H1244" s="105">
        <v>42</v>
      </c>
      <c r="I1244" s="107" t="s">
        <v>13</v>
      </c>
      <c r="J1244" s="106" t="s">
        <v>98</v>
      </c>
    </row>
    <row r="1245" spans="1:10" x14ac:dyDescent="0.25">
      <c r="A1245" s="43">
        <v>231207050</v>
      </c>
      <c r="B1245" s="101">
        <v>84689</v>
      </c>
      <c r="C1245" s="101">
        <v>1242</v>
      </c>
      <c r="D1245" s="101">
        <v>56</v>
      </c>
      <c r="E1245" s="44">
        <v>45267</v>
      </c>
      <c r="F1245" s="107" t="s">
        <v>1908</v>
      </c>
      <c r="G1245" s="104" t="s">
        <v>840</v>
      </c>
      <c r="H1245" s="105">
        <v>32</v>
      </c>
      <c r="I1245" s="107" t="s">
        <v>21</v>
      </c>
      <c r="J1245" s="103" t="s">
        <v>38</v>
      </c>
    </row>
    <row r="1246" spans="1:10" x14ac:dyDescent="0.25">
      <c r="A1246" s="43">
        <v>231207051</v>
      </c>
      <c r="B1246" s="101">
        <v>84690</v>
      </c>
      <c r="C1246" s="101">
        <v>1243</v>
      </c>
      <c r="D1246" s="101">
        <v>57</v>
      </c>
      <c r="E1246" s="44">
        <v>45267</v>
      </c>
      <c r="F1246" s="106" t="s">
        <v>1909</v>
      </c>
      <c r="G1246" s="104" t="s">
        <v>845</v>
      </c>
      <c r="H1246" s="105">
        <v>49</v>
      </c>
      <c r="I1246" s="107" t="s">
        <v>13</v>
      </c>
      <c r="J1246" s="103" t="s">
        <v>44</v>
      </c>
    </row>
    <row r="1247" spans="1:10" x14ac:dyDescent="0.25">
      <c r="A1247" s="43">
        <v>231207052</v>
      </c>
      <c r="B1247" s="101">
        <v>84691</v>
      </c>
      <c r="C1247" s="101">
        <v>1244</v>
      </c>
      <c r="D1247" s="101">
        <v>58</v>
      </c>
      <c r="E1247" s="44">
        <v>45267</v>
      </c>
      <c r="F1247" s="103" t="s">
        <v>1910</v>
      </c>
      <c r="G1247" s="103" t="s">
        <v>438</v>
      </c>
      <c r="H1247" s="101">
        <v>24</v>
      </c>
      <c r="I1247" s="103" t="s">
        <v>21</v>
      </c>
      <c r="J1247" s="103" t="s">
        <v>87</v>
      </c>
    </row>
    <row r="1248" spans="1:10" x14ac:dyDescent="0.25">
      <c r="A1248" s="102">
        <v>231121036</v>
      </c>
      <c r="B1248" s="101">
        <v>84692</v>
      </c>
      <c r="C1248" s="101">
        <v>1245</v>
      </c>
      <c r="D1248" s="101">
        <v>59</v>
      </c>
      <c r="E1248" s="44">
        <v>45267</v>
      </c>
      <c r="F1248" s="89" t="s">
        <v>1911</v>
      </c>
      <c r="G1248" s="89" t="s">
        <v>1912</v>
      </c>
      <c r="H1248" s="102">
        <v>29</v>
      </c>
      <c r="I1248" s="95" t="s">
        <v>13</v>
      </c>
      <c r="J1248" s="89" t="s">
        <v>38</v>
      </c>
    </row>
    <row r="1249" spans="1:10" x14ac:dyDescent="0.25">
      <c r="A1249" s="43">
        <v>231207053</v>
      </c>
      <c r="B1249" s="101">
        <v>84693</v>
      </c>
      <c r="C1249" s="101">
        <v>1246</v>
      </c>
      <c r="D1249" s="101">
        <v>60</v>
      </c>
      <c r="E1249" s="44">
        <v>45267</v>
      </c>
      <c r="F1249" s="107" t="s">
        <v>1913</v>
      </c>
      <c r="G1249" s="104" t="s">
        <v>850</v>
      </c>
      <c r="H1249" s="105">
        <v>34</v>
      </c>
      <c r="I1249" s="107" t="s">
        <v>13</v>
      </c>
      <c r="J1249" s="103" t="s">
        <v>98</v>
      </c>
    </row>
    <row r="1250" spans="1:10" x14ac:dyDescent="0.25">
      <c r="A1250" s="43">
        <v>231207054</v>
      </c>
      <c r="B1250" s="101">
        <v>84694</v>
      </c>
      <c r="C1250" s="101">
        <v>1247</v>
      </c>
      <c r="D1250" s="101">
        <v>61</v>
      </c>
      <c r="E1250" s="44">
        <v>45267</v>
      </c>
      <c r="F1250" s="107" t="s">
        <v>1914</v>
      </c>
      <c r="G1250" s="104" t="s">
        <v>852</v>
      </c>
      <c r="H1250" s="105">
        <v>23</v>
      </c>
      <c r="I1250" s="107" t="s">
        <v>21</v>
      </c>
      <c r="J1250" s="103" t="s">
        <v>38</v>
      </c>
    </row>
    <row r="1251" spans="1:10" x14ac:dyDescent="0.25">
      <c r="A1251" s="43">
        <v>231207055</v>
      </c>
      <c r="B1251" s="101">
        <v>84695</v>
      </c>
      <c r="C1251" s="101">
        <v>1248</v>
      </c>
      <c r="D1251" s="101">
        <v>62</v>
      </c>
      <c r="E1251" s="44">
        <v>45267</v>
      </c>
      <c r="F1251" s="107" t="s">
        <v>1915</v>
      </c>
      <c r="G1251" s="106" t="s">
        <v>1801</v>
      </c>
      <c r="H1251" s="105">
        <v>24</v>
      </c>
      <c r="I1251" s="107" t="s">
        <v>13</v>
      </c>
      <c r="J1251" s="103" t="s">
        <v>38</v>
      </c>
    </row>
    <row r="1252" spans="1:10" x14ac:dyDescent="0.25">
      <c r="A1252" s="43">
        <v>231207056</v>
      </c>
      <c r="B1252" s="101">
        <v>84696</v>
      </c>
      <c r="C1252" s="101">
        <v>1249</v>
      </c>
      <c r="D1252" s="101">
        <v>63</v>
      </c>
      <c r="E1252" s="44">
        <v>45267</v>
      </c>
      <c r="F1252" s="106" t="s">
        <v>1916</v>
      </c>
      <c r="G1252" s="100" t="s">
        <v>325</v>
      </c>
      <c r="H1252" s="105">
        <v>39</v>
      </c>
      <c r="I1252" s="107" t="s">
        <v>21</v>
      </c>
      <c r="J1252" s="103" t="s">
        <v>87</v>
      </c>
    </row>
    <row r="1253" spans="1:10" x14ac:dyDescent="0.25">
      <c r="A1253" s="43">
        <v>231207057</v>
      </c>
      <c r="B1253" s="101">
        <v>84697</v>
      </c>
      <c r="C1253" s="101">
        <v>1250</v>
      </c>
      <c r="D1253" s="101">
        <v>64</v>
      </c>
      <c r="E1253" s="44">
        <v>45267</v>
      </c>
      <c r="F1253" s="107" t="s">
        <v>1917</v>
      </c>
      <c r="G1253" s="104" t="s">
        <v>854</v>
      </c>
      <c r="H1253" s="105">
        <v>14</v>
      </c>
      <c r="I1253" s="107" t="s">
        <v>13</v>
      </c>
      <c r="J1253" s="103" t="s">
        <v>55</v>
      </c>
    </row>
    <row r="1254" spans="1:10" x14ac:dyDescent="0.25">
      <c r="A1254" s="43">
        <v>231207058</v>
      </c>
      <c r="B1254" s="101">
        <v>84698</v>
      </c>
      <c r="C1254" s="101">
        <v>1251</v>
      </c>
      <c r="D1254" s="101">
        <v>65</v>
      </c>
      <c r="E1254" s="44">
        <v>45267</v>
      </c>
      <c r="F1254" s="107" t="s">
        <v>1918</v>
      </c>
      <c r="G1254" s="104" t="s">
        <v>1919</v>
      </c>
      <c r="H1254" s="105">
        <v>20</v>
      </c>
      <c r="I1254" s="107" t="s">
        <v>13</v>
      </c>
      <c r="J1254" s="106" t="s">
        <v>98</v>
      </c>
    </row>
    <row r="1255" spans="1:10" x14ac:dyDescent="0.25">
      <c r="A1255" s="102">
        <v>231121035</v>
      </c>
      <c r="B1255" s="101">
        <v>84699</v>
      </c>
      <c r="C1255" s="101">
        <v>1252</v>
      </c>
      <c r="D1255" s="101">
        <v>66</v>
      </c>
      <c r="E1255" s="44">
        <v>45267</v>
      </c>
      <c r="F1255" s="89" t="s">
        <v>1920</v>
      </c>
      <c r="G1255" s="89" t="s">
        <v>422</v>
      </c>
      <c r="H1255" s="102">
        <v>55</v>
      </c>
      <c r="I1255" s="98" t="s">
        <v>21</v>
      </c>
      <c r="J1255" s="89" t="s">
        <v>65</v>
      </c>
    </row>
    <row r="1256" spans="1:10" x14ac:dyDescent="0.25">
      <c r="A1256" s="43">
        <v>231207059</v>
      </c>
      <c r="B1256" s="101">
        <v>84700</v>
      </c>
      <c r="C1256" s="101">
        <v>1253</v>
      </c>
      <c r="D1256" s="101">
        <v>67</v>
      </c>
      <c r="E1256" s="44">
        <v>45267</v>
      </c>
      <c r="F1256" s="107" t="s">
        <v>1921</v>
      </c>
      <c r="G1256" s="104" t="s">
        <v>222</v>
      </c>
      <c r="H1256" s="105">
        <v>11</v>
      </c>
      <c r="I1256" s="107" t="s">
        <v>21</v>
      </c>
      <c r="J1256" s="103" t="s">
        <v>55</v>
      </c>
    </row>
    <row r="1257" spans="1:10" x14ac:dyDescent="0.25">
      <c r="A1257" s="43">
        <v>231207060</v>
      </c>
      <c r="B1257" s="101">
        <v>84701</v>
      </c>
      <c r="C1257" s="101">
        <v>1254</v>
      </c>
      <c r="D1257" s="101">
        <v>68</v>
      </c>
      <c r="E1257" s="44">
        <v>45267</v>
      </c>
      <c r="F1257" s="107" t="s">
        <v>1922</v>
      </c>
      <c r="G1257" s="100" t="s">
        <v>299</v>
      </c>
      <c r="H1257" s="105">
        <v>41</v>
      </c>
      <c r="I1257" s="107" t="s">
        <v>13</v>
      </c>
      <c r="J1257" s="103" t="s">
        <v>44</v>
      </c>
    </row>
    <row r="1258" spans="1:10" x14ac:dyDescent="0.25">
      <c r="A1258" s="43">
        <v>231207061</v>
      </c>
      <c r="B1258" s="101">
        <v>84702</v>
      </c>
      <c r="C1258" s="101">
        <v>1255</v>
      </c>
      <c r="D1258" s="101">
        <v>69</v>
      </c>
      <c r="E1258" s="44">
        <v>45267</v>
      </c>
      <c r="F1258" s="107" t="s">
        <v>1923</v>
      </c>
      <c r="G1258" s="106" t="s">
        <v>1924</v>
      </c>
      <c r="H1258" s="105">
        <v>22</v>
      </c>
      <c r="I1258" s="107" t="s">
        <v>21</v>
      </c>
      <c r="J1258" s="103" t="s">
        <v>48</v>
      </c>
    </row>
    <row r="1259" spans="1:10" x14ac:dyDescent="0.25">
      <c r="A1259" s="43">
        <v>231207062</v>
      </c>
      <c r="B1259" s="101">
        <v>84703</v>
      </c>
      <c r="C1259" s="101">
        <v>1256</v>
      </c>
      <c r="D1259" s="101">
        <v>70</v>
      </c>
      <c r="E1259" s="44">
        <v>45267</v>
      </c>
      <c r="F1259" s="104" t="s">
        <v>1925</v>
      </c>
      <c r="G1259" s="104" t="s">
        <v>436</v>
      </c>
      <c r="H1259" s="105">
        <v>37</v>
      </c>
      <c r="I1259" s="104" t="s">
        <v>398</v>
      </c>
      <c r="J1259" s="103" t="s">
        <v>44</v>
      </c>
    </row>
    <row r="1260" spans="1:10" x14ac:dyDescent="0.25">
      <c r="A1260" s="43">
        <v>231207063</v>
      </c>
      <c r="B1260" s="101">
        <v>84704</v>
      </c>
      <c r="C1260" s="101">
        <v>1257</v>
      </c>
      <c r="D1260" s="101">
        <v>71</v>
      </c>
      <c r="E1260" s="44">
        <v>45267</v>
      </c>
      <c r="F1260" s="104" t="s">
        <v>1926</v>
      </c>
      <c r="G1260" s="104" t="s">
        <v>1927</v>
      </c>
      <c r="H1260" s="105">
        <v>63</v>
      </c>
      <c r="I1260" s="104" t="s">
        <v>13</v>
      </c>
      <c r="J1260" s="103" t="s">
        <v>67</v>
      </c>
    </row>
    <row r="1261" spans="1:10" x14ac:dyDescent="0.25">
      <c r="A1261" s="43">
        <v>231207064</v>
      </c>
      <c r="B1261" s="101">
        <v>84705</v>
      </c>
      <c r="C1261" s="101">
        <v>1258</v>
      </c>
      <c r="D1261" s="101">
        <v>72</v>
      </c>
      <c r="E1261" s="44">
        <v>45267</v>
      </c>
      <c r="F1261" s="104" t="s">
        <v>1928</v>
      </c>
      <c r="G1261" s="104" t="s">
        <v>1929</v>
      </c>
      <c r="H1261" s="105">
        <v>21</v>
      </c>
      <c r="I1261" s="104" t="s">
        <v>13</v>
      </c>
      <c r="J1261" s="103" t="s">
        <v>98</v>
      </c>
    </row>
    <row r="1262" spans="1:10" x14ac:dyDescent="0.25">
      <c r="A1262" s="43">
        <v>231207065</v>
      </c>
      <c r="B1262" s="101">
        <v>84706</v>
      </c>
      <c r="C1262" s="101">
        <v>1259</v>
      </c>
      <c r="D1262" s="101">
        <v>73</v>
      </c>
      <c r="E1262" s="44">
        <v>45267</v>
      </c>
      <c r="F1262" s="107" t="s">
        <v>1930</v>
      </c>
      <c r="G1262" s="104" t="s">
        <v>1931</v>
      </c>
      <c r="H1262" s="105">
        <v>59</v>
      </c>
      <c r="I1262" s="107" t="s">
        <v>13</v>
      </c>
      <c r="J1262" s="103" t="s">
        <v>87</v>
      </c>
    </row>
    <row r="1263" spans="1:10" x14ac:dyDescent="0.25">
      <c r="A1263" s="102">
        <v>231121089</v>
      </c>
      <c r="B1263" s="101">
        <v>84707</v>
      </c>
      <c r="C1263" s="101">
        <v>1260</v>
      </c>
      <c r="D1263" s="101">
        <v>74</v>
      </c>
      <c r="E1263" s="44">
        <v>45267</v>
      </c>
      <c r="F1263" s="98" t="s">
        <v>1932</v>
      </c>
      <c r="G1263" s="108" t="s">
        <v>299</v>
      </c>
      <c r="H1263" s="102">
        <v>25</v>
      </c>
      <c r="I1263" s="108" t="s">
        <v>13</v>
      </c>
      <c r="J1263" s="89" t="s">
        <v>98</v>
      </c>
    </row>
    <row r="1264" spans="1:10" x14ac:dyDescent="0.25">
      <c r="A1264" s="43">
        <v>231207066</v>
      </c>
      <c r="B1264" s="101">
        <v>84708</v>
      </c>
      <c r="C1264" s="101">
        <v>1261</v>
      </c>
      <c r="D1264" s="101">
        <v>75</v>
      </c>
      <c r="E1264" s="44">
        <v>45267</v>
      </c>
      <c r="F1264" s="104" t="s">
        <v>1933</v>
      </c>
      <c r="G1264" s="100" t="s">
        <v>1934</v>
      </c>
      <c r="H1264" s="105">
        <v>23</v>
      </c>
      <c r="I1264" s="104" t="s">
        <v>21</v>
      </c>
      <c r="J1264" s="103" t="s">
        <v>48</v>
      </c>
    </row>
    <row r="1265" spans="1:10" x14ac:dyDescent="0.25">
      <c r="A1265" s="43">
        <v>231207067</v>
      </c>
      <c r="B1265" s="101">
        <v>84709</v>
      </c>
      <c r="C1265" s="101">
        <v>1262</v>
      </c>
      <c r="D1265" s="101">
        <v>76</v>
      </c>
      <c r="E1265" s="44">
        <v>45267</v>
      </c>
      <c r="F1265" s="104" t="s">
        <v>1935</v>
      </c>
      <c r="G1265" s="104" t="s">
        <v>224</v>
      </c>
      <c r="H1265" s="105">
        <v>39</v>
      </c>
      <c r="I1265" s="104" t="s">
        <v>21</v>
      </c>
      <c r="J1265" s="103" t="s">
        <v>38</v>
      </c>
    </row>
    <row r="1266" spans="1:10" x14ac:dyDescent="0.25">
      <c r="A1266" s="43">
        <v>231207068</v>
      </c>
      <c r="B1266" s="101">
        <v>84710</v>
      </c>
      <c r="C1266" s="101">
        <v>1263</v>
      </c>
      <c r="D1266" s="101">
        <v>77</v>
      </c>
      <c r="E1266" s="44">
        <v>45267</v>
      </c>
      <c r="F1266" s="104" t="s">
        <v>1936</v>
      </c>
      <c r="G1266" s="104" t="s">
        <v>1293</v>
      </c>
      <c r="H1266" s="105">
        <v>49</v>
      </c>
      <c r="I1266" s="104" t="s">
        <v>13</v>
      </c>
      <c r="J1266" s="103" t="s">
        <v>44</v>
      </c>
    </row>
    <row r="1267" spans="1:10" x14ac:dyDescent="0.25">
      <c r="A1267" s="102">
        <v>231121045</v>
      </c>
      <c r="B1267" s="101">
        <v>84711</v>
      </c>
      <c r="C1267" s="101">
        <v>1264</v>
      </c>
      <c r="D1267" s="101">
        <v>78</v>
      </c>
      <c r="E1267" s="44">
        <v>45267</v>
      </c>
      <c r="F1267" s="89" t="s">
        <v>1937</v>
      </c>
      <c r="G1267" s="89" t="s">
        <v>422</v>
      </c>
      <c r="H1267" s="102">
        <v>18</v>
      </c>
      <c r="I1267" s="98" t="s">
        <v>21</v>
      </c>
      <c r="J1267" s="89" t="s">
        <v>48</v>
      </c>
    </row>
    <row r="1268" spans="1:10" x14ac:dyDescent="0.25">
      <c r="A1268" s="43">
        <v>231207069</v>
      </c>
      <c r="B1268" s="101">
        <v>84712</v>
      </c>
      <c r="C1268" s="101">
        <v>1265</v>
      </c>
      <c r="D1268" s="101">
        <v>79</v>
      </c>
      <c r="E1268" s="44">
        <v>45267</v>
      </c>
      <c r="F1268" s="106" t="s">
        <v>1938</v>
      </c>
      <c r="G1268" s="106" t="s">
        <v>1641</v>
      </c>
      <c r="H1268" s="105">
        <v>21</v>
      </c>
      <c r="I1268" s="107" t="s">
        <v>21</v>
      </c>
      <c r="J1268" s="103" t="s">
        <v>48</v>
      </c>
    </row>
    <row r="1269" spans="1:10" x14ac:dyDescent="0.25">
      <c r="A1269" s="43">
        <v>231207070</v>
      </c>
      <c r="B1269" s="101">
        <v>84713</v>
      </c>
      <c r="C1269" s="101">
        <v>1266</v>
      </c>
      <c r="D1269" s="101">
        <v>80</v>
      </c>
      <c r="E1269" s="44">
        <v>45267</v>
      </c>
      <c r="F1269" s="106" t="s">
        <v>1939</v>
      </c>
      <c r="G1269" s="104" t="s">
        <v>109</v>
      </c>
      <c r="H1269" s="105">
        <v>38</v>
      </c>
      <c r="I1269" s="107" t="s">
        <v>13</v>
      </c>
      <c r="J1269" s="103" t="s">
        <v>65</v>
      </c>
    </row>
    <row r="1270" spans="1:10" x14ac:dyDescent="0.25">
      <c r="A1270" s="43">
        <v>231207071</v>
      </c>
      <c r="B1270" s="101">
        <v>84714</v>
      </c>
      <c r="C1270" s="101">
        <v>1267</v>
      </c>
      <c r="D1270" s="101">
        <v>81</v>
      </c>
      <c r="E1270" s="44">
        <v>45267</v>
      </c>
      <c r="F1270" s="103" t="s">
        <v>1940</v>
      </c>
      <c r="G1270" s="109" t="s">
        <v>1941</v>
      </c>
      <c r="H1270" s="101">
        <v>34</v>
      </c>
      <c r="I1270" s="103" t="s">
        <v>13</v>
      </c>
      <c r="J1270" s="103" t="s">
        <v>101</v>
      </c>
    </row>
    <row r="1271" spans="1:10" x14ac:dyDescent="0.25">
      <c r="A1271" s="43">
        <v>231207072</v>
      </c>
      <c r="B1271" s="101">
        <v>84715</v>
      </c>
      <c r="C1271" s="101">
        <v>1268</v>
      </c>
      <c r="D1271" s="101">
        <v>82</v>
      </c>
      <c r="E1271" s="44">
        <v>45267</v>
      </c>
      <c r="F1271" s="107" t="s">
        <v>1942</v>
      </c>
      <c r="G1271" s="104" t="s">
        <v>1489</v>
      </c>
      <c r="H1271" s="105">
        <v>52</v>
      </c>
      <c r="I1271" s="107" t="s">
        <v>13</v>
      </c>
      <c r="J1271" s="103" t="s">
        <v>14</v>
      </c>
    </row>
    <row r="1272" spans="1:10" x14ac:dyDescent="0.25">
      <c r="A1272" s="43">
        <v>231207073</v>
      </c>
      <c r="B1272" s="101">
        <v>84716</v>
      </c>
      <c r="C1272" s="101">
        <v>1269</v>
      </c>
      <c r="D1272" s="101">
        <v>83</v>
      </c>
      <c r="E1272" s="44">
        <v>45267</v>
      </c>
      <c r="F1272" s="106" t="s">
        <v>1943</v>
      </c>
      <c r="G1272" s="104" t="s">
        <v>436</v>
      </c>
      <c r="H1272" s="105">
        <v>35</v>
      </c>
      <c r="I1272" s="107" t="s">
        <v>21</v>
      </c>
      <c r="J1272" s="103" t="s">
        <v>48</v>
      </c>
    </row>
    <row r="1273" spans="1:10" x14ac:dyDescent="0.25">
      <c r="A1273" s="102">
        <v>231121073</v>
      </c>
      <c r="B1273" s="101">
        <v>84717</v>
      </c>
      <c r="C1273" s="101">
        <v>1270</v>
      </c>
      <c r="D1273" s="101">
        <v>84</v>
      </c>
      <c r="E1273" s="44">
        <v>45267</v>
      </c>
      <c r="F1273" s="98" t="s">
        <v>1944</v>
      </c>
      <c r="G1273" s="108" t="s">
        <v>97</v>
      </c>
      <c r="H1273" s="102">
        <v>45</v>
      </c>
      <c r="I1273" s="108" t="s">
        <v>21</v>
      </c>
      <c r="J1273" s="89" t="s">
        <v>87</v>
      </c>
    </row>
    <row r="1274" spans="1:10" x14ac:dyDescent="0.25">
      <c r="A1274" s="43">
        <v>231207074</v>
      </c>
      <c r="B1274" s="101">
        <v>84718</v>
      </c>
      <c r="C1274" s="101">
        <v>1271</v>
      </c>
      <c r="D1274" s="101">
        <v>85</v>
      </c>
      <c r="E1274" s="44">
        <v>45267</v>
      </c>
      <c r="F1274" s="107" t="s">
        <v>1945</v>
      </c>
      <c r="G1274" s="106" t="s">
        <v>1924</v>
      </c>
      <c r="H1274" s="105">
        <v>24</v>
      </c>
      <c r="I1274" s="107" t="s">
        <v>13</v>
      </c>
      <c r="J1274" s="106" t="s">
        <v>98</v>
      </c>
    </row>
    <row r="1275" spans="1:10" x14ac:dyDescent="0.25">
      <c r="A1275" s="43">
        <v>231207075</v>
      </c>
      <c r="B1275" s="101">
        <v>84719</v>
      </c>
      <c r="C1275" s="101">
        <v>1272</v>
      </c>
      <c r="D1275" s="101">
        <v>86</v>
      </c>
      <c r="E1275" s="44">
        <v>45267</v>
      </c>
      <c r="F1275" s="106" t="s">
        <v>1946</v>
      </c>
      <c r="G1275" s="106" t="s">
        <v>1947</v>
      </c>
      <c r="H1275" s="105">
        <v>28</v>
      </c>
      <c r="I1275" s="107" t="s">
        <v>21</v>
      </c>
      <c r="J1275" s="103" t="s">
        <v>87</v>
      </c>
    </row>
    <row r="1276" spans="1:10" x14ac:dyDescent="0.25">
      <c r="A1276" s="43">
        <v>231207076</v>
      </c>
      <c r="B1276" s="101">
        <v>84720</v>
      </c>
      <c r="C1276" s="101">
        <v>1273</v>
      </c>
      <c r="D1276" s="101">
        <v>87</v>
      </c>
      <c r="E1276" s="44">
        <v>45267</v>
      </c>
      <c r="F1276" s="106" t="s">
        <v>1948</v>
      </c>
      <c r="G1276" s="104" t="s">
        <v>79</v>
      </c>
      <c r="H1276" s="105">
        <v>56</v>
      </c>
      <c r="I1276" s="107" t="s">
        <v>21</v>
      </c>
      <c r="J1276" s="103" t="s">
        <v>67</v>
      </c>
    </row>
    <row r="1277" spans="1:10" x14ac:dyDescent="0.25">
      <c r="A1277" s="43">
        <v>231207077</v>
      </c>
      <c r="B1277" s="101">
        <v>84721</v>
      </c>
      <c r="C1277" s="101">
        <v>1274</v>
      </c>
      <c r="D1277" s="101">
        <v>88</v>
      </c>
      <c r="E1277" s="44">
        <v>45267</v>
      </c>
      <c r="F1277" s="106" t="s">
        <v>1949</v>
      </c>
      <c r="G1277" s="100" t="s">
        <v>1950</v>
      </c>
      <c r="H1277" s="105">
        <v>65</v>
      </c>
      <c r="I1277" s="107" t="s">
        <v>13</v>
      </c>
      <c r="J1277" s="103" t="s">
        <v>67</v>
      </c>
    </row>
    <row r="1278" spans="1:10" x14ac:dyDescent="0.25">
      <c r="A1278" s="43">
        <v>231207078</v>
      </c>
      <c r="B1278" s="101">
        <v>84722</v>
      </c>
      <c r="C1278" s="101">
        <v>1275</v>
      </c>
      <c r="D1278" s="101">
        <v>89</v>
      </c>
      <c r="E1278" s="44">
        <v>45267</v>
      </c>
      <c r="F1278" s="103" t="s">
        <v>1951</v>
      </c>
      <c r="G1278" s="103" t="s">
        <v>1952</v>
      </c>
      <c r="H1278" s="101">
        <v>42</v>
      </c>
      <c r="I1278" s="103" t="s">
        <v>21</v>
      </c>
      <c r="J1278" s="103" t="s">
        <v>38</v>
      </c>
    </row>
    <row r="1279" spans="1:10" x14ac:dyDescent="0.25">
      <c r="A1279" s="102">
        <v>231121026</v>
      </c>
      <c r="B1279" s="101">
        <v>84723</v>
      </c>
      <c r="C1279" s="101">
        <v>1276</v>
      </c>
      <c r="D1279" s="101">
        <v>90</v>
      </c>
      <c r="E1279" s="44">
        <v>45267</v>
      </c>
      <c r="F1279" s="89" t="s">
        <v>1953</v>
      </c>
      <c r="G1279" s="89" t="s">
        <v>1954</v>
      </c>
      <c r="H1279" s="102">
        <v>30</v>
      </c>
      <c r="I1279" s="95" t="s">
        <v>13</v>
      </c>
      <c r="J1279" s="89" t="s">
        <v>38</v>
      </c>
    </row>
    <row r="1280" spans="1:10" x14ac:dyDescent="0.25">
      <c r="A1280" s="43">
        <v>231207079</v>
      </c>
      <c r="B1280" s="101">
        <v>84724</v>
      </c>
      <c r="C1280" s="101">
        <v>1277</v>
      </c>
      <c r="D1280" s="101">
        <v>91</v>
      </c>
      <c r="E1280" s="44">
        <v>45267</v>
      </c>
      <c r="F1280" s="107" t="s">
        <v>1955</v>
      </c>
      <c r="G1280" s="104" t="s">
        <v>1956</v>
      </c>
      <c r="H1280" s="105">
        <v>39</v>
      </c>
      <c r="I1280" s="107" t="s">
        <v>13</v>
      </c>
      <c r="J1280" s="103" t="s">
        <v>44</v>
      </c>
    </row>
    <row r="1281" spans="1:10" x14ac:dyDescent="0.25">
      <c r="A1281" s="43">
        <v>231207080</v>
      </c>
      <c r="B1281" s="101">
        <v>84725</v>
      </c>
      <c r="C1281" s="101">
        <v>1278</v>
      </c>
      <c r="D1281" s="101">
        <v>92</v>
      </c>
      <c r="E1281" s="44">
        <v>45267</v>
      </c>
      <c r="F1281" s="106" t="s">
        <v>1957</v>
      </c>
      <c r="G1281" s="104" t="s">
        <v>1958</v>
      </c>
      <c r="H1281" s="105">
        <v>37</v>
      </c>
      <c r="I1281" s="107" t="s">
        <v>21</v>
      </c>
      <c r="J1281" s="103" t="s">
        <v>38</v>
      </c>
    </row>
    <row r="1282" spans="1:10" x14ac:dyDescent="0.25">
      <c r="A1282" s="43">
        <v>231207081</v>
      </c>
      <c r="B1282" s="101">
        <v>84726</v>
      </c>
      <c r="C1282" s="101">
        <v>1279</v>
      </c>
      <c r="D1282" s="101">
        <v>93</v>
      </c>
      <c r="E1282" s="44">
        <v>45267</v>
      </c>
      <c r="F1282" s="106" t="s">
        <v>1959</v>
      </c>
      <c r="G1282" s="104" t="s">
        <v>1960</v>
      </c>
      <c r="H1282" s="105">
        <v>6</v>
      </c>
      <c r="I1282" s="107" t="s">
        <v>13</v>
      </c>
      <c r="J1282" s="103" t="s">
        <v>55</v>
      </c>
    </row>
    <row r="1283" spans="1:10" x14ac:dyDescent="0.25">
      <c r="A1283" s="43">
        <v>231207082</v>
      </c>
      <c r="B1283" s="101">
        <v>84727</v>
      </c>
      <c r="C1283" s="101">
        <v>1280</v>
      </c>
      <c r="D1283" s="101">
        <v>94</v>
      </c>
      <c r="E1283" s="44">
        <v>45267</v>
      </c>
      <c r="F1283" s="106" t="s">
        <v>1961</v>
      </c>
      <c r="G1283" s="100" t="s">
        <v>1962</v>
      </c>
      <c r="H1283" s="105">
        <v>69</v>
      </c>
      <c r="I1283" s="107" t="s">
        <v>21</v>
      </c>
      <c r="J1283" s="103" t="s">
        <v>67</v>
      </c>
    </row>
    <row r="1284" spans="1:10" x14ac:dyDescent="0.25">
      <c r="A1284" s="43">
        <v>231207083</v>
      </c>
      <c r="B1284" s="101">
        <v>84728</v>
      </c>
      <c r="C1284" s="101">
        <v>1281</v>
      </c>
      <c r="D1284" s="101">
        <v>95</v>
      </c>
      <c r="E1284" s="44">
        <v>45267</v>
      </c>
      <c r="F1284" s="106" t="s">
        <v>1963</v>
      </c>
      <c r="G1284" s="106" t="s">
        <v>1964</v>
      </c>
      <c r="H1284" s="105">
        <v>37</v>
      </c>
      <c r="I1284" s="107" t="s">
        <v>21</v>
      </c>
      <c r="J1284" s="103" t="s">
        <v>87</v>
      </c>
    </row>
    <row r="1285" spans="1:10" x14ac:dyDescent="0.25">
      <c r="A1285" s="43">
        <v>231207084</v>
      </c>
      <c r="B1285" s="101">
        <v>84729</v>
      </c>
      <c r="C1285" s="101">
        <v>1282</v>
      </c>
      <c r="D1285" s="101">
        <v>96</v>
      </c>
      <c r="E1285" s="44">
        <v>45267</v>
      </c>
      <c r="F1285" s="106" t="s">
        <v>1965</v>
      </c>
      <c r="G1285" s="104" t="s">
        <v>1966</v>
      </c>
      <c r="H1285" s="105">
        <v>25</v>
      </c>
      <c r="I1285" s="106" t="s">
        <v>21</v>
      </c>
      <c r="J1285" s="103" t="s">
        <v>48</v>
      </c>
    </row>
    <row r="1286" spans="1:10" x14ac:dyDescent="0.25">
      <c r="A1286" s="43">
        <v>231207085</v>
      </c>
      <c r="B1286" s="101">
        <v>84730</v>
      </c>
      <c r="C1286" s="101">
        <v>1283</v>
      </c>
      <c r="D1286" s="101">
        <v>97</v>
      </c>
      <c r="E1286" s="44">
        <v>45267</v>
      </c>
      <c r="F1286" s="107" t="s">
        <v>1967</v>
      </c>
      <c r="G1286" s="104" t="s">
        <v>89</v>
      </c>
      <c r="H1286" s="105">
        <v>46</v>
      </c>
      <c r="I1286" s="107" t="s">
        <v>13</v>
      </c>
      <c r="J1286" s="103" t="s">
        <v>44</v>
      </c>
    </row>
    <row r="1287" spans="1:10" x14ac:dyDescent="0.25">
      <c r="A1287" s="43">
        <v>231207086</v>
      </c>
      <c r="B1287" s="101">
        <v>84731</v>
      </c>
      <c r="C1287" s="101">
        <v>1284</v>
      </c>
      <c r="D1287" s="101">
        <v>98</v>
      </c>
      <c r="E1287" s="44">
        <v>45267</v>
      </c>
      <c r="F1287" s="103" t="s">
        <v>1968</v>
      </c>
      <c r="G1287" s="103" t="s">
        <v>397</v>
      </c>
      <c r="H1287" s="101">
        <v>4</v>
      </c>
      <c r="I1287" s="103" t="s">
        <v>13</v>
      </c>
      <c r="J1287" s="103" t="s">
        <v>55</v>
      </c>
    </row>
    <row r="1288" spans="1:10" x14ac:dyDescent="0.25">
      <c r="A1288" s="43">
        <v>231207087</v>
      </c>
      <c r="B1288" s="101">
        <v>84732</v>
      </c>
      <c r="C1288" s="101">
        <v>1285</v>
      </c>
      <c r="D1288" s="101">
        <v>99</v>
      </c>
      <c r="E1288" s="44">
        <v>45267</v>
      </c>
      <c r="F1288" s="106" t="s">
        <v>1969</v>
      </c>
      <c r="G1288" s="104" t="s">
        <v>1970</v>
      </c>
      <c r="H1288" s="105">
        <v>24</v>
      </c>
      <c r="I1288" s="107" t="s">
        <v>21</v>
      </c>
      <c r="J1288" s="103" t="s">
        <v>48</v>
      </c>
    </row>
    <row r="1289" spans="1:10" x14ac:dyDescent="0.25">
      <c r="A1289" s="43">
        <v>231207088</v>
      </c>
      <c r="B1289" s="101">
        <v>84733</v>
      </c>
      <c r="C1289" s="101">
        <v>1286</v>
      </c>
      <c r="D1289" s="101">
        <v>100</v>
      </c>
      <c r="E1289" s="44">
        <v>45267</v>
      </c>
      <c r="F1289" s="107" t="s">
        <v>1971</v>
      </c>
      <c r="G1289" s="100" t="s">
        <v>352</v>
      </c>
      <c r="H1289" s="105">
        <v>23</v>
      </c>
      <c r="I1289" s="107" t="s">
        <v>21</v>
      </c>
      <c r="J1289" s="103" t="s">
        <v>98</v>
      </c>
    </row>
    <row r="1290" spans="1:10" x14ac:dyDescent="0.25">
      <c r="A1290" s="102">
        <v>231121034</v>
      </c>
      <c r="B1290" s="101">
        <v>84734</v>
      </c>
      <c r="C1290" s="101">
        <v>1287</v>
      </c>
      <c r="D1290" s="101">
        <v>101</v>
      </c>
      <c r="E1290" s="44">
        <v>45267</v>
      </c>
      <c r="F1290" s="89" t="s">
        <v>1972</v>
      </c>
      <c r="G1290" s="89" t="s">
        <v>97</v>
      </c>
      <c r="H1290" s="102">
        <v>47</v>
      </c>
      <c r="I1290" s="95" t="s">
        <v>13</v>
      </c>
      <c r="J1290" s="89" t="s">
        <v>44</v>
      </c>
    </row>
    <row r="1291" spans="1:10" x14ac:dyDescent="0.25">
      <c r="A1291" s="43">
        <v>231207089</v>
      </c>
      <c r="B1291" s="101">
        <v>84735</v>
      </c>
      <c r="C1291" s="101">
        <v>1288</v>
      </c>
      <c r="D1291" s="101">
        <v>102</v>
      </c>
      <c r="E1291" s="44">
        <v>45267</v>
      </c>
      <c r="F1291" s="106" t="s">
        <v>1973</v>
      </c>
      <c r="G1291" s="104" t="s">
        <v>354</v>
      </c>
      <c r="H1291" s="105">
        <v>45</v>
      </c>
      <c r="I1291" s="107" t="s">
        <v>13</v>
      </c>
      <c r="J1291" s="103" t="s">
        <v>44</v>
      </c>
    </row>
    <row r="1292" spans="1:10" x14ac:dyDescent="0.25">
      <c r="A1292" s="43">
        <v>231207090</v>
      </c>
      <c r="B1292" s="101">
        <v>84736</v>
      </c>
      <c r="C1292" s="101">
        <v>1289</v>
      </c>
      <c r="D1292" s="101">
        <v>103</v>
      </c>
      <c r="E1292" s="44">
        <v>45267</v>
      </c>
      <c r="F1292" s="106" t="s">
        <v>1974</v>
      </c>
      <c r="G1292" s="104" t="s">
        <v>356</v>
      </c>
      <c r="H1292" s="105">
        <v>26</v>
      </c>
      <c r="I1292" s="107" t="s">
        <v>21</v>
      </c>
      <c r="J1292" s="103" t="s">
        <v>48</v>
      </c>
    </row>
    <row r="1293" spans="1:10" x14ac:dyDescent="0.25">
      <c r="A1293" s="43">
        <v>231207091</v>
      </c>
      <c r="B1293" s="101">
        <v>84737</v>
      </c>
      <c r="C1293" s="101">
        <v>1290</v>
      </c>
      <c r="D1293" s="101">
        <v>104</v>
      </c>
      <c r="E1293" s="44">
        <v>45267</v>
      </c>
      <c r="F1293" s="106" t="s">
        <v>1975</v>
      </c>
      <c r="G1293" s="106" t="s">
        <v>1413</v>
      </c>
      <c r="H1293" s="105">
        <v>27</v>
      </c>
      <c r="I1293" s="107" t="s">
        <v>13</v>
      </c>
      <c r="J1293" s="103" t="s">
        <v>101</v>
      </c>
    </row>
    <row r="1294" spans="1:10" x14ac:dyDescent="0.25">
      <c r="A1294" s="43">
        <v>231207092</v>
      </c>
      <c r="B1294" s="101">
        <v>84738</v>
      </c>
      <c r="C1294" s="101">
        <v>1291</v>
      </c>
      <c r="D1294" s="101">
        <v>105</v>
      </c>
      <c r="E1294" s="44">
        <v>45267</v>
      </c>
      <c r="F1294" s="107" t="s">
        <v>1976</v>
      </c>
      <c r="G1294" s="104" t="s">
        <v>360</v>
      </c>
      <c r="H1294" s="105">
        <v>61</v>
      </c>
      <c r="I1294" s="107" t="s">
        <v>21</v>
      </c>
      <c r="J1294" s="103" t="s">
        <v>65</v>
      </c>
    </row>
    <row r="1295" spans="1:10" x14ac:dyDescent="0.25">
      <c r="A1295" s="43">
        <v>231207093</v>
      </c>
      <c r="B1295" s="101">
        <v>84739</v>
      </c>
      <c r="C1295" s="101">
        <v>1292</v>
      </c>
      <c r="D1295" s="101">
        <v>106</v>
      </c>
      <c r="E1295" s="44">
        <v>45267</v>
      </c>
      <c r="F1295" s="103" t="s">
        <v>1977</v>
      </c>
      <c r="G1295" s="103" t="s">
        <v>1978</v>
      </c>
      <c r="H1295" s="101">
        <v>26</v>
      </c>
      <c r="I1295" s="103" t="s">
        <v>13</v>
      </c>
      <c r="J1295" s="103" t="s">
        <v>14</v>
      </c>
    </row>
    <row r="1296" spans="1:10" x14ac:dyDescent="0.25">
      <c r="A1296" s="102">
        <v>231121061</v>
      </c>
      <c r="B1296" s="101">
        <v>84740</v>
      </c>
      <c r="C1296" s="101">
        <v>1293</v>
      </c>
      <c r="D1296" s="101">
        <v>107</v>
      </c>
      <c r="E1296" s="44">
        <v>45267</v>
      </c>
      <c r="F1296" s="89" t="s">
        <v>1979</v>
      </c>
      <c r="G1296" s="89" t="s">
        <v>630</v>
      </c>
      <c r="H1296" s="102">
        <v>24</v>
      </c>
      <c r="I1296" s="98" t="s">
        <v>21</v>
      </c>
      <c r="J1296" s="89" t="s">
        <v>48</v>
      </c>
    </row>
    <row r="1297" spans="1:10" x14ac:dyDescent="0.25">
      <c r="A1297" s="43">
        <v>231207094</v>
      </c>
      <c r="B1297" s="101">
        <v>84741</v>
      </c>
      <c r="C1297" s="101">
        <v>1294</v>
      </c>
      <c r="D1297" s="101">
        <v>108</v>
      </c>
      <c r="E1297" s="44">
        <v>45267</v>
      </c>
      <c r="F1297" s="106" t="s">
        <v>1980</v>
      </c>
      <c r="G1297" s="104" t="s">
        <v>362</v>
      </c>
      <c r="H1297" s="105">
        <v>26</v>
      </c>
      <c r="I1297" s="107" t="s">
        <v>13</v>
      </c>
      <c r="J1297" s="103" t="s">
        <v>87</v>
      </c>
    </row>
    <row r="1298" spans="1:10" x14ac:dyDescent="0.25">
      <c r="A1298" s="43">
        <v>231207095</v>
      </c>
      <c r="B1298" s="101">
        <v>84742</v>
      </c>
      <c r="C1298" s="101">
        <v>1295</v>
      </c>
      <c r="D1298" s="101">
        <v>109</v>
      </c>
      <c r="E1298" s="44">
        <v>45267</v>
      </c>
      <c r="F1298" s="106" t="s">
        <v>1981</v>
      </c>
      <c r="G1298" s="104" t="s">
        <v>366</v>
      </c>
      <c r="H1298" s="105">
        <v>40</v>
      </c>
      <c r="I1298" s="107" t="s">
        <v>13</v>
      </c>
      <c r="J1298" s="103" t="s">
        <v>44</v>
      </c>
    </row>
    <row r="1299" spans="1:10" x14ac:dyDescent="0.25">
      <c r="A1299" s="43">
        <v>231207096</v>
      </c>
      <c r="B1299" s="101">
        <v>84743</v>
      </c>
      <c r="C1299" s="101">
        <v>1296</v>
      </c>
      <c r="D1299" s="101">
        <v>110</v>
      </c>
      <c r="E1299" s="44">
        <v>45267</v>
      </c>
      <c r="F1299" s="106" t="s">
        <v>1982</v>
      </c>
      <c r="G1299" s="100" t="s">
        <v>97</v>
      </c>
      <c r="H1299" s="105">
        <v>45</v>
      </c>
      <c r="I1299" s="107" t="s">
        <v>13</v>
      </c>
      <c r="J1299" s="103" t="s">
        <v>44</v>
      </c>
    </row>
    <row r="1300" spans="1:10" x14ac:dyDescent="0.25">
      <c r="A1300" s="43">
        <v>231207097</v>
      </c>
      <c r="B1300" s="101">
        <v>84744</v>
      </c>
      <c r="C1300" s="101">
        <v>1297</v>
      </c>
      <c r="D1300" s="101">
        <v>111</v>
      </c>
      <c r="E1300" s="44">
        <v>45267</v>
      </c>
      <c r="F1300" s="107" t="s">
        <v>1983</v>
      </c>
      <c r="G1300" s="104" t="s">
        <v>83</v>
      </c>
      <c r="H1300" s="105">
        <v>35</v>
      </c>
      <c r="I1300" s="107" t="s">
        <v>13</v>
      </c>
      <c r="J1300" s="103" t="s">
        <v>38</v>
      </c>
    </row>
    <row r="1301" spans="1:10" x14ac:dyDescent="0.25">
      <c r="A1301" s="43">
        <v>231207098</v>
      </c>
      <c r="B1301" s="101">
        <v>84745</v>
      </c>
      <c r="C1301" s="101">
        <v>1298</v>
      </c>
      <c r="D1301" s="101">
        <v>112</v>
      </c>
      <c r="E1301" s="44">
        <v>45267</v>
      </c>
      <c r="F1301" s="106" t="s">
        <v>1984</v>
      </c>
      <c r="G1301" s="104" t="s">
        <v>372</v>
      </c>
      <c r="H1301" s="105">
        <v>10</v>
      </c>
      <c r="I1301" s="107" t="s">
        <v>13</v>
      </c>
      <c r="J1301" s="103" t="s">
        <v>55</v>
      </c>
    </row>
    <row r="1302" spans="1:10" x14ac:dyDescent="0.25">
      <c r="A1302" s="43">
        <v>231207099</v>
      </c>
      <c r="B1302" s="101">
        <v>84746</v>
      </c>
      <c r="C1302" s="101">
        <v>1299</v>
      </c>
      <c r="D1302" s="101">
        <v>113</v>
      </c>
      <c r="E1302" s="44">
        <v>45267</v>
      </c>
      <c r="F1302" s="106" t="s">
        <v>1985</v>
      </c>
      <c r="G1302" s="107" t="s">
        <v>1986</v>
      </c>
      <c r="H1302" s="105">
        <v>6</v>
      </c>
      <c r="I1302" s="107" t="s">
        <v>13</v>
      </c>
      <c r="J1302" s="103" t="s">
        <v>55</v>
      </c>
    </row>
    <row r="1303" spans="1:10" x14ac:dyDescent="0.25">
      <c r="A1303" s="102">
        <v>231121032</v>
      </c>
      <c r="B1303" s="101">
        <v>84747</v>
      </c>
      <c r="C1303" s="101">
        <v>1300</v>
      </c>
      <c r="D1303" s="101">
        <v>114</v>
      </c>
      <c r="E1303" s="44">
        <v>45267</v>
      </c>
      <c r="F1303" s="89" t="s">
        <v>1987</v>
      </c>
      <c r="G1303" s="89" t="s">
        <v>362</v>
      </c>
      <c r="H1303" s="102">
        <v>6</v>
      </c>
      <c r="I1303" s="95" t="s">
        <v>13</v>
      </c>
      <c r="J1303" s="89" t="s">
        <v>55</v>
      </c>
    </row>
    <row r="1304" spans="1:10" x14ac:dyDescent="0.25">
      <c r="A1304" s="43">
        <v>231207100</v>
      </c>
      <c r="B1304" s="101">
        <v>84748</v>
      </c>
      <c r="C1304" s="101">
        <v>1301</v>
      </c>
      <c r="D1304" s="101">
        <v>115</v>
      </c>
      <c r="E1304" s="44">
        <v>45267</v>
      </c>
      <c r="F1304" s="103" t="s">
        <v>1988</v>
      </c>
      <c r="G1304" s="103" t="s">
        <v>1989</v>
      </c>
      <c r="H1304" s="101">
        <v>35</v>
      </c>
      <c r="I1304" s="103" t="s">
        <v>21</v>
      </c>
      <c r="J1304" s="103" t="s">
        <v>65</v>
      </c>
    </row>
    <row r="1305" spans="1:10" x14ac:dyDescent="0.25">
      <c r="A1305" s="43">
        <v>231207101</v>
      </c>
      <c r="B1305" s="101">
        <v>84749</v>
      </c>
      <c r="C1305" s="101">
        <v>1302</v>
      </c>
      <c r="D1305" s="101">
        <v>116</v>
      </c>
      <c r="E1305" s="44">
        <v>45267</v>
      </c>
      <c r="F1305" s="106" t="s">
        <v>1990</v>
      </c>
      <c r="G1305" s="107" t="s">
        <v>1991</v>
      </c>
      <c r="H1305" s="105">
        <v>30</v>
      </c>
      <c r="I1305" s="107" t="s">
        <v>21</v>
      </c>
      <c r="J1305" s="103" t="s">
        <v>48</v>
      </c>
    </row>
    <row r="1306" spans="1:10" x14ac:dyDescent="0.25">
      <c r="A1306" s="43">
        <v>231207102</v>
      </c>
      <c r="B1306" s="101">
        <v>84750</v>
      </c>
      <c r="C1306" s="101">
        <v>1303</v>
      </c>
      <c r="D1306" s="101">
        <v>117</v>
      </c>
      <c r="E1306" s="44">
        <v>45267</v>
      </c>
      <c r="F1306" s="106" t="s">
        <v>1992</v>
      </c>
      <c r="G1306" s="107" t="s">
        <v>1993</v>
      </c>
      <c r="H1306" s="105">
        <v>60</v>
      </c>
      <c r="I1306" s="107" t="s">
        <v>13</v>
      </c>
      <c r="J1306" s="103" t="s">
        <v>67</v>
      </c>
    </row>
    <row r="1307" spans="1:10" x14ac:dyDescent="0.25">
      <c r="A1307" s="43">
        <v>231207103</v>
      </c>
      <c r="B1307" s="101">
        <v>84751</v>
      </c>
      <c r="C1307" s="101">
        <v>1304</v>
      </c>
      <c r="D1307" s="101">
        <v>118</v>
      </c>
      <c r="E1307" s="44">
        <v>45267</v>
      </c>
      <c r="F1307" s="104" t="s">
        <v>1994</v>
      </c>
      <c r="G1307" s="107" t="s">
        <v>1995</v>
      </c>
      <c r="H1307" s="105">
        <v>31</v>
      </c>
      <c r="I1307" s="107" t="s">
        <v>13</v>
      </c>
      <c r="J1307" s="103" t="s">
        <v>14</v>
      </c>
    </row>
    <row r="1308" spans="1:10" x14ac:dyDescent="0.25">
      <c r="A1308" s="102">
        <v>231121052</v>
      </c>
      <c r="B1308" s="101">
        <v>84752</v>
      </c>
      <c r="C1308" s="101">
        <v>1305</v>
      </c>
      <c r="D1308" s="101">
        <v>119</v>
      </c>
      <c r="E1308" s="44">
        <v>45267</v>
      </c>
      <c r="F1308" s="89" t="s">
        <v>1996</v>
      </c>
      <c r="G1308" s="89" t="s">
        <v>1997</v>
      </c>
      <c r="H1308" s="102">
        <v>74</v>
      </c>
      <c r="I1308" s="95" t="s">
        <v>13</v>
      </c>
      <c r="J1308" s="89" t="s">
        <v>67</v>
      </c>
    </row>
    <row r="1309" spans="1:10" x14ac:dyDescent="0.25">
      <c r="A1309" s="43">
        <v>231207104</v>
      </c>
      <c r="B1309" s="101">
        <v>84753</v>
      </c>
      <c r="C1309" s="101">
        <v>1306</v>
      </c>
      <c r="D1309" s="101">
        <v>120</v>
      </c>
      <c r="E1309" s="44">
        <v>45267</v>
      </c>
      <c r="F1309" s="106" t="s">
        <v>1998</v>
      </c>
      <c r="G1309" s="107" t="s">
        <v>1630</v>
      </c>
      <c r="H1309" s="105">
        <v>30</v>
      </c>
      <c r="I1309" s="107" t="s">
        <v>21</v>
      </c>
      <c r="J1309" s="103" t="s">
        <v>48</v>
      </c>
    </row>
    <row r="1310" spans="1:10" x14ac:dyDescent="0.25">
      <c r="A1310" s="43">
        <v>231207105</v>
      </c>
      <c r="B1310" s="101">
        <v>84754</v>
      </c>
      <c r="C1310" s="101">
        <v>1307</v>
      </c>
      <c r="D1310" s="101">
        <v>121</v>
      </c>
      <c r="E1310" s="44">
        <v>45267</v>
      </c>
      <c r="F1310" s="106" t="s">
        <v>1999</v>
      </c>
      <c r="G1310" s="107" t="s">
        <v>1635</v>
      </c>
      <c r="H1310" s="105">
        <v>32</v>
      </c>
      <c r="I1310" s="107" t="s">
        <v>21</v>
      </c>
      <c r="J1310" s="103" t="s">
        <v>48</v>
      </c>
    </row>
    <row r="1311" spans="1:10" x14ac:dyDescent="0.25">
      <c r="A1311" s="43">
        <v>231207106</v>
      </c>
      <c r="B1311" s="101">
        <v>84755</v>
      </c>
      <c r="C1311" s="101">
        <v>1308</v>
      </c>
      <c r="D1311" s="101">
        <v>122</v>
      </c>
      <c r="E1311" s="44">
        <v>45267</v>
      </c>
      <c r="F1311" s="103" t="s">
        <v>2000</v>
      </c>
      <c r="G1311" s="103" t="s">
        <v>2001</v>
      </c>
      <c r="H1311" s="101">
        <v>24</v>
      </c>
      <c r="I1311" s="103" t="s">
        <v>21</v>
      </c>
      <c r="J1311" s="103" t="s">
        <v>48</v>
      </c>
    </row>
    <row r="1312" spans="1:10" x14ac:dyDescent="0.25">
      <c r="A1312" s="43">
        <v>231207107</v>
      </c>
      <c r="B1312" s="101">
        <v>84756</v>
      </c>
      <c r="C1312" s="101">
        <v>1309</v>
      </c>
      <c r="D1312" s="101">
        <v>123</v>
      </c>
      <c r="E1312" s="44">
        <v>45267</v>
      </c>
      <c r="F1312" s="106" t="s">
        <v>2002</v>
      </c>
      <c r="G1312" s="107" t="s">
        <v>1653</v>
      </c>
      <c r="H1312" s="105">
        <v>47</v>
      </c>
      <c r="I1312" s="107" t="s">
        <v>13</v>
      </c>
      <c r="J1312" s="103" t="s">
        <v>44</v>
      </c>
    </row>
    <row r="1313" spans="1:10" x14ac:dyDescent="0.25">
      <c r="A1313" s="43">
        <v>231207108</v>
      </c>
      <c r="B1313" s="101">
        <v>84757</v>
      </c>
      <c r="C1313" s="101">
        <v>1310</v>
      </c>
      <c r="D1313" s="101">
        <v>124</v>
      </c>
      <c r="E1313" s="44">
        <v>45267</v>
      </c>
      <c r="F1313" s="106" t="s">
        <v>2003</v>
      </c>
      <c r="G1313" s="107" t="s">
        <v>2004</v>
      </c>
      <c r="H1313" s="105">
        <v>70</v>
      </c>
      <c r="I1313" s="107" t="s">
        <v>13</v>
      </c>
      <c r="J1313" s="103" t="s">
        <v>65</v>
      </c>
    </row>
    <row r="1314" spans="1:10" x14ac:dyDescent="0.25">
      <c r="A1314" s="43">
        <v>231207109</v>
      </c>
      <c r="B1314" s="101">
        <v>84758</v>
      </c>
      <c r="C1314" s="101">
        <v>1311</v>
      </c>
      <c r="D1314" s="101">
        <v>125</v>
      </c>
      <c r="E1314" s="44">
        <v>45267</v>
      </c>
      <c r="F1314" s="106" t="s">
        <v>2005</v>
      </c>
      <c r="G1314" s="107" t="s">
        <v>2006</v>
      </c>
      <c r="H1314" s="105">
        <v>52</v>
      </c>
      <c r="I1314" s="107" t="s">
        <v>13</v>
      </c>
      <c r="J1314" s="103" t="s">
        <v>101</v>
      </c>
    </row>
    <row r="1315" spans="1:10" x14ac:dyDescent="0.25">
      <c r="A1315" s="102">
        <v>231121050</v>
      </c>
      <c r="B1315" s="101">
        <v>84759</v>
      </c>
      <c r="C1315" s="101">
        <v>1312</v>
      </c>
      <c r="D1315" s="101">
        <v>126</v>
      </c>
      <c r="E1315" s="44">
        <v>45267</v>
      </c>
      <c r="F1315" s="89" t="s">
        <v>2007</v>
      </c>
      <c r="G1315" s="89" t="s">
        <v>2008</v>
      </c>
      <c r="H1315" s="102">
        <v>70</v>
      </c>
      <c r="I1315" s="95" t="s">
        <v>13</v>
      </c>
      <c r="J1315" s="89" t="s">
        <v>44</v>
      </c>
    </row>
    <row r="1316" spans="1:10" x14ac:dyDescent="0.25">
      <c r="A1316" s="43">
        <v>231207110</v>
      </c>
      <c r="B1316" s="101">
        <v>84760</v>
      </c>
      <c r="C1316" s="101">
        <v>1313</v>
      </c>
      <c r="D1316" s="101">
        <v>127</v>
      </c>
      <c r="E1316" s="44">
        <v>45267</v>
      </c>
      <c r="F1316" s="106" t="s">
        <v>2009</v>
      </c>
      <c r="G1316" s="107" t="s">
        <v>2010</v>
      </c>
      <c r="H1316" s="105">
        <v>14</v>
      </c>
      <c r="I1316" s="107" t="s">
        <v>21</v>
      </c>
      <c r="J1316" s="103" t="s">
        <v>55</v>
      </c>
    </row>
    <row r="1317" spans="1:10" x14ac:dyDescent="0.25">
      <c r="A1317" s="43">
        <v>231207111</v>
      </c>
      <c r="B1317" s="101">
        <v>84761</v>
      </c>
      <c r="C1317" s="101">
        <v>1314</v>
      </c>
      <c r="D1317" s="101">
        <v>128</v>
      </c>
      <c r="E1317" s="44">
        <v>45267</v>
      </c>
      <c r="F1317" s="106" t="s">
        <v>2011</v>
      </c>
      <c r="G1317" s="107" t="s">
        <v>1689</v>
      </c>
      <c r="H1317" s="105">
        <v>32</v>
      </c>
      <c r="I1317" s="107" t="s">
        <v>21</v>
      </c>
      <c r="J1317" s="103" t="s">
        <v>65</v>
      </c>
    </row>
    <row r="1318" spans="1:10" x14ac:dyDescent="0.25">
      <c r="A1318" s="43">
        <v>231207112</v>
      </c>
      <c r="B1318" s="101">
        <v>84762</v>
      </c>
      <c r="C1318" s="101">
        <v>1315</v>
      </c>
      <c r="D1318" s="101">
        <v>129</v>
      </c>
      <c r="E1318" s="44">
        <v>45267</v>
      </c>
      <c r="F1318" s="104" t="s">
        <v>2012</v>
      </c>
      <c r="G1318" s="107" t="s">
        <v>1637</v>
      </c>
      <c r="H1318" s="105">
        <v>57</v>
      </c>
      <c r="I1318" s="107" t="s">
        <v>13</v>
      </c>
      <c r="J1318" s="103" t="s">
        <v>87</v>
      </c>
    </row>
    <row r="1319" spans="1:10" x14ac:dyDescent="0.25">
      <c r="A1319" s="43">
        <v>231207113</v>
      </c>
      <c r="B1319" s="101">
        <v>84763</v>
      </c>
      <c r="C1319" s="101">
        <v>1316</v>
      </c>
      <c r="D1319" s="101">
        <v>130</v>
      </c>
      <c r="E1319" s="44">
        <v>45267</v>
      </c>
      <c r="F1319" s="103" t="s">
        <v>2013</v>
      </c>
      <c r="G1319" s="103" t="s">
        <v>2014</v>
      </c>
      <c r="H1319" s="101">
        <v>40</v>
      </c>
      <c r="I1319" s="103" t="s">
        <v>13</v>
      </c>
      <c r="J1319" s="103" t="s">
        <v>67</v>
      </c>
    </row>
    <row r="1320" spans="1:10" x14ac:dyDescent="0.25">
      <c r="A1320" s="43">
        <v>231207114</v>
      </c>
      <c r="B1320" s="101">
        <v>84764</v>
      </c>
      <c r="C1320" s="101">
        <v>1317</v>
      </c>
      <c r="D1320" s="101">
        <v>131</v>
      </c>
      <c r="E1320" s="44">
        <v>45267</v>
      </c>
      <c r="F1320" s="106" t="s">
        <v>2015</v>
      </c>
      <c r="G1320" s="107" t="s">
        <v>2016</v>
      </c>
      <c r="H1320" s="105">
        <v>70</v>
      </c>
      <c r="I1320" s="107" t="s">
        <v>21</v>
      </c>
      <c r="J1320" s="103" t="s">
        <v>65</v>
      </c>
    </row>
    <row r="1321" spans="1:10" x14ac:dyDescent="0.25">
      <c r="A1321" s="102">
        <v>231121055</v>
      </c>
      <c r="B1321" s="101">
        <v>84765</v>
      </c>
      <c r="C1321" s="101">
        <v>1318</v>
      </c>
      <c r="D1321" s="101">
        <v>132</v>
      </c>
      <c r="E1321" s="44">
        <v>45267</v>
      </c>
      <c r="F1321" s="89" t="s">
        <v>2017</v>
      </c>
      <c r="G1321" s="89" t="s">
        <v>2018</v>
      </c>
      <c r="H1321" s="102">
        <v>37</v>
      </c>
      <c r="I1321" s="95" t="s">
        <v>13</v>
      </c>
      <c r="J1321" s="89" t="s">
        <v>87</v>
      </c>
    </row>
    <row r="1322" spans="1:10" x14ac:dyDescent="0.25">
      <c r="A1322" s="43">
        <v>231207115</v>
      </c>
      <c r="B1322" s="101">
        <v>84766</v>
      </c>
      <c r="C1322" s="101">
        <v>1319</v>
      </c>
      <c r="D1322" s="101">
        <v>133</v>
      </c>
      <c r="E1322" s="44">
        <v>45267</v>
      </c>
      <c r="F1322" s="106" t="s">
        <v>2019</v>
      </c>
      <c r="G1322" s="107" t="s">
        <v>1643</v>
      </c>
      <c r="H1322" s="105">
        <v>50</v>
      </c>
      <c r="I1322" s="107" t="s">
        <v>13</v>
      </c>
      <c r="J1322" s="103" t="s">
        <v>87</v>
      </c>
    </row>
    <row r="1323" spans="1:10" x14ac:dyDescent="0.25">
      <c r="A1323" s="43">
        <v>231207116</v>
      </c>
      <c r="B1323" s="101">
        <v>84767</v>
      </c>
      <c r="C1323" s="101">
        <v>1320</v>
      </c>
      <c r="D1323" s="101">
        <v>134</v>
      </c>
      <c r="E1323" s="44">
        <v>45267</v>
      </c>
      <c r="F1323" s="106" t="s">
        <v>2020</v>
      </c>
      <c r="G1323" s="107" t="s">
        <v>1995</v>
      </c>
      <c r="H1323" s="105">
        <v>40</v>
      </c>
      <c r="I1323" s="107" t="s">
        <v>21</v>
      </c>
      <c r="J1323" s="103" t="s">
        <v>98</v>
      </c>
    </row>
    <row r="1324" spans="1:10" x14ac:dyDescent="0.25">
      <c r="A1324" s="43">
        <v>231207117</v>
      </c>
      <c r="B1324" s="101">
        <v>84768</v>
      </c>
      <c r="C1324" s="101">
        <v>1321</v>
      </c>
      <c r="D1324" s="101">
        <v>135</v>
      </c>
      <c r="E1324" s="44">
        <v>45267</v>
      </c>
      <c r="F1324" s="106" t="s">
        <v>2021</v>
      </c>
      <c r="G1324" s="107" t="s">
        <v>1390</v>
      </c>
      <c r="H1324" s="105">
        <v>24</v>
      </c>
      <c r="I1324" s="107" t="s">
        <v>13</v>
      </c>
      <c r="J1324" s="103" t="s">
        <v>101</v>
      </c>
    </row>
    <row r="1325" spans="1:10" x14ac:dyDescent="0.25">
      <c r="A1325" s="43">
        <v>231207118</v>
      </c>
      <c r="B1325" s="101">
        <v>84769</v>
      </c>
      <c r="C1325" s="101">
        <v>1322</v>
      </c>
      <c r="D1325" s="101">
        <v>136</v>
      </c>
      <c r="E1325" s="44">
        <v>45267</v>
      </c>
      <c r="F1325" s="106" t="s">
        <v>2022</v>
      </c>
      <c r="G1325" s="107" t="s">
        <v>2023</v>
      </c>
      <c r="H1325" s="105">
        <v>44</v>
      </c>
      <c r="I1325" s="107" t="s">
        <v>13</v>
      </c>
      <c r="J1325" s="103" t="s">
        <v>65</v>
      </c>
    </row>
    <row r="1326" spans="1:10" x14ac:dyDescent="0.25">
      <c r="A1326" s="43">
        <v>231207119</v>
      </c>
      <c r="B1326" s="101">
        <v>84770</v>
      </c>
      <c r="C1326" s="101">
        <v>1323</v>
      </c>
      <c r="D1326" s="101">
        <v>137</v>
      </c>
      <c r="E1326" s="44">
        <v>45267</v>
      </c>
      <c r="F1326" s="109" t="s">
        <v>2024</v>
      </c>
      <c r="G1326" s="107" t="s">
        <v>1689</v>
      </c>
      <c r="H1326" s="105">
        <v>55</v>
      </c>
      <c r="I1326" s="109" t="s">
        <v>13</v>
      </c>
      <c r="J1326" s="103" t="s">
        <v>87</v>
      </c>
    </row>
    <row r="1327" spans="1:10" x14ac:dyDescent="0.25">
      <c r="A1327" s="43">
        <v>231207120</v>
      </c>
      <c r="B1327" s="101">
        <v>84771</v>
      </c>
      <c r="C1327" s="101">
        <v>1324</v>
      </c>
      <c r="D1327" s="101">
        <v>138</v>
      </c>
      <c r="E1327" s="44">
        <v>45267</v>
      </c>
      <c r="F1327" s="109" t="s">
        <v>2025</v>
      </c>
      <c r="G1327" s="107" t="s">
        <v>1643</v>
      </c>
      <c r="H1327" s="105">
        <v>26</v>
      </c>
      <c r="I1327" s="109" t="s">
        <v>13</v>
      </c>
      <c r="J1327" s="103" t="s">
        <v>38</v>
      </c>
    </row>
    <row r="1328" spans="1:10" x14ac:dyDescent="0.25">
      <c r="A1328" s="43">
        <v>231207121</v>
      </c>
      <c r="B1328" s="101">
        <v>84772</v>
      </c>
      <c r="C1328" s="101">
        <v>1325</v>
      </c>
      <c r="D1328" s="101">
        <v>139</v>
      </c>
      <c r="E1328" s="44">
        <v>45267</v>
      </c>
      <c r="F1328" s="109" t="s">
        <v>2026</v>
      </c>
      <c r="G1328" s="107" t="s">
        <v>2027</v>
      </c>
      <c r="H1328" s="105">
        <v>29</v>
      </c>
      <c r="I1328" s="109" t="s">
        <v>21</v>
      </c>
      <c r="J1328" s="103" t="s">
        <v>38</v>
      </c>
    </row>
    <row r="1329" spans="1:10" x14ac:dyDescent="0.25">
      <c r="A1329" s="43">
        <v>231207122</v>
      </c>
      <c r="B1329" s="101">
        <v>84773</v>
      </c>
      <c r="C1329" s="101">
        <v>1326</v>
      </c>
      <c r="D1329" s="101">
        <v>140</v>
      </c>
      <c r="E1329" s="44">
        <v>45267</v>
      </c>
      <c r="F1329" s="103" t="s">
        <v>2028</v>
      </c>
      <c r="G1329" s="103" t="s">
        <v>397</v>
      </c>
      <c r="H1329" s="101">
        <v>38</v>
      </c>
      <c r="I1329" s="103" t="s">
        <v>13</v>
      </c>
      <c r="J1329" s="103" t="s">
        <v>14</v>
      </c>
    </row>
    <row r="1330" spans="1:10" x14ac:dyDescent="0.25">
      <c r="A1330" s="102">
        <v>231121024</v>
      </c>
      <c r="B1330" s="101">
        <v>84774</v>
      </c>
      <c r="C1330" s="101">
        <v>1327</v>
      </c>
      <c r="D1330" s="101">
        <v>141</v>
      </c>
      <c r="E1330" s="44">
        <v>45267</v>
      </c>
      <c r="F1330" s="99" t="s">
        <v>2029</v>
      </c>
      <c r="G1330" s="20" t="s">
        <v>1289</v>
      </c>
      <c r="H1330" s="96">
        <v>32</v>
      </c>
      <c r="I1330" s="95" t="s">
        <v>21</v>
      </c>
      <c r="J1330" s="89" t="s">
        <v>38</v>
      </c>
    </row>
    <row r="1331" spans="1:10" x14ac:dyDescent="0.25">
      <c r="A1331" s="43">
        <v>231207123</v>
      </c>
      <c r="B1331" s="101">
        <v>84775</v>
      </c>
      <c r="C1331" s="101">
        <v>1328</v>
      </c>
      <c r="D1331" s="101">
        <v>142</v>
      </c>
      <c r="E1331" s="44">
        <v>45267</v>
      </c>
      <c r="F1331" s="109" t="s">
        <v>2030</v>
      </c>
      <c r="G1331" s="107" t="s">
        <v>1676</v>
      </c>
      <c r="H1331" s="105">
        <v>47</v>
      </c>
      <c r="I1331" s="109" t="s">
        <v>21</v>
      </c>
      <c r="J1331" s="103" t="s">
        <v>44</v>
      </c>
    </row>
    <row r="1332" spans="1:10" x14ac:dyDescent="0.25">
      <c r="A1332" s="43">
        <v>231207124</v>
      </c>
      <c r="B1332" s="101">
        <v>84776</v>
      </c>
      <c r="C1332" s="101">
        <v>1329</v>
      </c>
      <c r="D1332" s="101">
        <v>143</v>
      </c>
      <c r="E1332" s="44">
        <v>45267</v>
      </c>
      <c r="F1332" s="109" t="s">
        <v>2031</v>
      </c>
      <c r="G1332" s="107" t="s">
        <v>1666</v>
      </c>
      <c r="H1332" s="105">
        <v>59</v>
      </c>
      <c r="I1332" s="109" t="s">
        <v>13</v>
      </c>
      <c r="J1332" s="103" t="s">
        <v>38</v>
      </c>
    </row>
    <row r="1333" spans="1:10" x14ac:dyDescent="0.25">
      <c r="A1333" s="43">
        <v>231207125</v>
      </c>
      <c r="B1333" s="101">
        <v>84777</v>
      </c>
      <c r="C1333" s="101">
        <v>1330</v>
      </c>
      <c r="D1333" s="101">
        <v>144</v>
      </c>
      <c r="E1333" s="44">
        <v>45267</v>
      </c>
      <c r="F1333" s="110" t="s">
        <v>2032</v>
      </c>
      <c r="G1333" s="107" t="s">
        <v>1404</v>
      </c>
      <c r="H1333" s="105">
        <v>27</v>
      </c>
      <c r="I1333" s="109" t="s">
        <v>13</v>
      </c>
      <c r="J1333" s="103" t="s">
        <v>67</v>
      </c>
    </row>
    <row r="1334" spans="1:10" x14ac:dyDescent="0.25">
      <c r="A1334" s="43">
        <v>231207126</v>
      </c>
      <c r="B1334" s="101">
        <v>84778</v>
      </c>
      <c r="C1334" s="101">
        <v>1331</v>
      </c>
      <c r="D1334" s="101">
        <v>145</v>
      </c>
      <c r="E1334" s="44">
        <v>45267</v>
      </c>
      <c r="F1334" s="109" t="s">
        <v>2033</v>
      </c>
      <c r="G1334" s="107" t="s">
        <v>1637</v>
      </c>
      <c r="H1334" s="105">
        <v>59</v>
      </c>
      <c r="I1334" s="109" t="s">
        <v>21</v>
      </c>
      <c r="J1334" s="103" t="s">
        <v>38</v>
      </c>
    </row>
    <row r="1335" spans="1:10" x14ac:dyDescent="0.25">
      <c r="A1335" s="43">
        <v>231207127</v>
      </c>
      <c r="B1335" s="101">
        <v>84779</v>
      </c>
      <c r="C1335" s="101">
        <v>1332</v>
      </c>
      <c r="D1335" s="101">
        <v>146</v>
      </c>
      <c r="E1335" s="44">
        <v>45267</v>
      </c>
      <c r="F1335" s="109" t="s">
        <v>2034</v>
      </c>
      <c r="G1335" s="107" t="s">
        <v>2035</v>
      </c>
      <c r="H1335" s="105">
        <v>37</v>
      </c>
      <c r="I1335" s="109" t="s">
        <v>13</v>
      </c>
      <c r="J1335" s="103" t="s">
        <v>14</v>
      </c>
    </row>
    <row r="1336" spans="1:10" x14ac:dyDescent="0.25">
      <c r="A1336" s="43">
        <v>231207128</v>
      </c>
      <c r="B1336" s="101">
        <v>84780</v>
      </c>
      <c r="C1336" s="101">
        <v>1333</v>
      </c>
      <c r="D1336" s="101">
        <v>147</v>
      </c>
      <c r="E1336" s="44">
        <v>45267</v>
      </c>
      <c r="F1336" s="109" t="s">
        <v>2036</v>
      </c>
      <c r="G1336" s="107" t="s">
        <v>1986</v>
      </c>
      <c r="H1336" s="105">
        <v>20</v>
      </c>
      <c r="I1336" s="109" t="s">
        <v>13</v>
      </c>
      <c r="J1336" s="103" t="s">
        <v>44</v>
      </c>
    </row>
    <row r="1337" spans="1:10" x14ac:dyDescent="0.25">
      <c r="A1337" s="43">
        <v>231207129</v>
      </c>
      <c r="B1337" s="101">
        <v>84781</v>
      </c>
      <c r="C1337" s="101">
        <v>1334</v>
      </c>
      <c r="D1337" s="101">
        <v>148</v>
      </c>
      <c r="E1337" s="44">
        <v>45267</v>
      </c>
      <c r="F1337" s="104" t="s">
        <v>2037</v>
      </c>
      <c r="G1337" s="104" t="s">
        <v>43</v>
      </c>
      <c r="H1337" s="105">
        <v>48</v>
      </c>
      <c r="I1337" s="104" t="s">
        <v>21</v>
      </c>
      <c r="J1337" s="106" t="s">
        <v>98</v>
      </c>
    </row>
    <row r="1338" spans="1:10" x14ac:dyDescent="0.25">
      <c r="A1338" s="43">
        <v>231207130</v>
      </c>
      <c r="B1338" s="101">
        <v>84782</v>
      </c>
      <c r="C1338" s="101">
        <v>1335</v>
      </c>
      <c r="D1338" s="101">
        <v>149</v>
      </c>
      <c r="E1338" s="44">
        <v>45267</v>
      </c>
      <c r="F1338" s="109" t="s">
        <v>2038</v>
      </c>
      <c r="G1338" s="107" t="s">
        <v>1643</v>
      </c>
      <c r="H1338" s="105">
        <v>20</v>
      </c>
      <c r="I1338" s="109" t="s">
        <v>13</v>
      </c>
      <c r="J1338" s="103" t="s">
        <v>87</v>
      </c>
    </row>
    <row r="1339" spans="1:10" x14ac:dyDescent="0.25">
      <c r="A1339" s="43">
        <v>231207131</v>
      </c>
      <c r="B1339" s="101">
        <v>84783</v>
      </c>
      <c r="C1339" s="101">
        <v>1336</v>
      </c>
      <c r="D1339" s="101">
        <v>150</v>
      </c>
      <c r="E1339" s="44">
        <v>45267</v>
      </c>
      <c r="F1339" s="109" t="s">
        <v>2039</v>
      </c>
      <c r="G1339" s="107" t="s">
        <v>1630</v>
      </c>
      <c r="H1339" s="105">
        <v>26</v>
      </c>
      <c r="I1339" s="109" t="s">
        <v>21</v>
      </c>
      <c r="J1339" s="103" t="s">
        <v>65</v>
      </c>
    </row>
    <row r="1340" spans="1:10" x14ac:dyDescent="0.25">
      <c r="A1340" s="43">
        <v>231207132</v>
      </c>
      <c r="B1340" s="101">
        <v>84784</v>
      </c>
      <c r="C1340" s="101">
        <v>1337</v>
      </c>
      <c r="D1340" s="101">
        <v>151</v>
      </c>
      <c r="E1340" s="44">
        <v>45267</v>
      </c>
      <c r="F1340" s="109" t="s">
        <v>2040</v>
      </c>
      <c r="G1340" s="107" t="s">
        <v>1404</v>
      </c>
      <c r="H1340" s="105">
        <v>70</v>
      </c>
      <c r="I1340" s="109" t="s">
        <v>13</v>
      </c>
      <c r="J1340" s="103" t="s">
        <v>14</v>
      </c>
    </row>
    <row r="1341" spans="1:10" x14ac:dyDescent="0.25">
      <c r="A1341" s="43">
        <v>231207133</v>
      </c>
      <c r="B1341" s="101">
        <v>84785</v>
      </c>
      <c r="C1341" s="101">
        <v>1338</v>
      </c>
      <c r="D1341" s="101">
        <v>152</v>
      </c>
      <c r="E1341" s="44">
        <v>45267</v>
      </c>
      <c r="F1341" s="109" t="s">
        <v>2041</v>
      </c>
      <c r="G1341" s="107" t="s">
        <v>1681</v>
      </c>
      <c r="H1341" s="105">
        <v>23</v>
      </c>
      <c r="I1341" s="109" t="s">
        <v>21</v>
      </c>
      <c r="J1341" s="103" t="s">
        <v>87</v>
      </c>
    </row>
    <row r="1342" spans="1:10" x14ac:dyDescent="0.25">
      <c r="A1342" s="43">
        <v>231207134</v>
      </c>
      <c r="B1342" s="101">
        <v>84786</v>
      </c>
      <c r="C1342" s="101">
        <v>1339</v>
      </c>
      <c r="D1342" s="101">
        <v>153</v>
      </c>
      <c r="E1342" s="44">
        <v>45267</v>
      </c>
      <c r="F1342" s="109" t="s">
        <v>2042</v>
      </c>
      <c r="G1342" s="107" t="s">
        <v>1404</v>
      </c>
      <c r="H1342" s="105">
        <v>31</v>
      </c>
      <c r="I1342" s="109" t="s">
        <v>13</v>
      </c>
      <c r="J1342" s="103" t="s">
        <v>98</v>
      </c>
    </row>
    <row r="1343" spans="1:10" x14ac:dyDescent="0.25">
      <c r="A1343" s="102">
        <v>231121168</v>
      </c>
      <c r="B1343" s="101">
        <v>84787</v>
      </c>
      <c r="C1343" s="101">
        <v>1340</v>
      </c>
      <c r="D1343" s="101">
        <v>154</v>
      </c>
      <c r="E1343" s="44">
        <v>45267</v>
      </c>
      <c r="F1343" s="108" t="s">
        <v>2043</v>
      </c>
      <c r="G1343" s="89" t="s">
        <v>2044</v>
      </c>
      <c r="H1343" s="102">
        <v>50</v>
      </c>
      <c r="I1343" s="108" t="s">
        <v>21</v>
      </c>
      <c r="J1343" s="108" t="s">
        <v>65</v>
      </c>
    </row>
    <row r="1344" spans="1:10" x14ac:dyDescent="0.25">
      <c r="A1344" s="43">
        <v>231207135</v>
      </c>
      <c r="B1344" s="101">
        <v>84788</v>
      </c>
      <c r="C1344" s="101">
        <v>1341</v>
      </c>
      <c r="D1344" s="101">
        <v>155</v>
      </c>
      <c r="E1344" s="44">
        <v>45267</v>
      </c>
      <c r="F1344" s="109" t="s">
        <v>2045</v>
      </c>
      <c r="G1344" s="107" t="s">
        <v>1853</v>
      </c>
      <c r="H1344" s="105">
        <v>39</v>
      </c>
      <c r="I1344" s="109" t="s">
        <v>21</v>
      </c>
      <c r="J1344" s="106" t="s">
        <v>98</v>
      </c>
    </row>
    <row r="1345" spans="1:10" x14ac:dyDescent="0.25">
      <c r="A1345" s="43">
        <v>231207136</v>
      </c>
      <c r="B1345" s="101">
        <v>84789</v>
      </c>
      <c r="C1345" s="101">
        <v>1342</v>
      </c>
      <c r="D1345" s="101">
        <v>156</v>
      </c>
      <c r="E1345" s="44">
        <v>45267</v>
      </c>
      <c r="F1345" s="109" t="s">
        <v>2046</v>
      </c>
      <c r="G1345" s="107" t="s">
        <v>2047</v>
      </c>
      <c r="H1345" s="105">
        <v>19</v>
      </c>
      <c r="I1345" s="109" t="s">
        <v>21</v>
      </c>
      <c r="J1345" s="103" t="s">
        <v>65</v>
      </c>
    </row>
    <row r="1346" spans="1:10" x14ac:dyDescent="0.25">
      <c r="A1346" s="43">
        <v>231207137</v>
      </c>
      <c r="B1346" s="101">
        <v>84790</v>
      </c>
      <c r="C1346" s="101">
        <v>1343</v>
      </c>
      <c r="D1346" s="101">
        <v>157</v>
      </c>
      <c r="E1346" s="44">
        <v>45267</v>
      </c>
      <c r="F1346" s="103" t="s">
        <v>2048</v>
      </c>
      <c r="G1346" s="103" t="s">
        <v>972</v>
      </c>
      <c r="H1346" s="101">
        <v>43</v>
      </c>
      <c r="I1346" s="103" t="s">
        <v>13</v>
      </c>
      <c r="J1346" s="103" t="s">
        <v>38</v>
      </c>
    </row>
    <row r="1347" spans="1:10" x14ac:dyDescent="0.25">
      <c r="A1347" s="43">
        <v>231207138</v>
      </c>
      <c r="B1347" s="101">
        <v>84791</v>
      </c>
      <c r="C1347" s="101">
        <v>1344</v>
      </c>
      <c r="D1347" s="101">
        <v>158</v>
      </c>
      <c r="E1347" s="44">
        <v>45267</v>
      </c>
      <c r="F1347" s="109" t="s">
        <v>2049</v>
      </c>
      <c r="G1347" s="107" t="s">
        <v>1676</v>
      </c>
      <c r="H1347" s="105">
        <v>20</v>
      </c>
      <c r="I1347" s="109" t="s">
        <v>21</v>
      </c>
      <c r="J1347" s="103" t="s">
        <v>87</v>
      </c>
    </row>
    <row r="1348" spans="1:10" x14ac:dyDescent="0.25">
      <c r="A1348" s="43">
        <v>231207139</v>
      </c>
      <c r="B1348" s="101">
        <v>84792</v>
      </c>
      <c r="C1348" s="101">
        <v>1345</v>
      </c>
      <c r="D1348" s="101">
        <v>159</v>
      </c>
      <c r="E1348" s="44">
        <v>45267</v>
      </c>
      <c r="F1348" s="110" t="s">
        <v>2050</v>
      </c>
      <c r="G1348" s="107" t="s">
        <v>1853</v>
      </c>
      <c r="H1348" s="105">
        <v>42</v>
      </c>
      <c r="I1348" s="109" t="s">
        <v>21</v>
      </c>
      <c r="J1348" s="103" t="s">
        <v>48</v>
      </c>
    </row>
    <row r="1349" spans="1:10" x14ac:dyDescent="0.25">
      <c r="A1349" s="43">
        <v>231207140</v>
      </c>
      <c r="B1349" s="101">
        <v>84793</v>
      </c>
      <c r="C1349" s="101">
        <v>1346</v>
      </c>
      <c r="D1349" s="101">
        <v>160</v>
      </c>
      <c r="E1349" s="44">
        <v>45267</v>
      </c>
      <c r="F1349" s="109" t="s">
        <v>2051</v>
      </c>
      <c r="G1349" s="107" t="s">
        <v>2052</v>
      </c>
      <c r="H1349" s="105">
        <v>21</v>
      </c>
      <c r="I1349" s="109" t="s">
        <v>21</v>
      </c>
      <c r="J1349" s="103" t="s">
        <v>14</v>
      </c>
    </row>
    <row r="1350" spans="1:10" x14ac:dyDescent="0.25">
      <c r="A1350" s="43">
        <v>231207141</v>
      </c>
      <c r="B1350" s="101">
        <v>84794</v>
      </c>
      <c r="C1350" s="101">
        <v>1347</v>
      </c>
      <c r="D1350" s="101">
        <v>161</v>
      </c>
      <c r="E1350" s="44">
        <v>45267</v>
      </c>
      <c r="F1350" s="109" t="s">
        <v>2053</v>
      </c>
      <c r="G1350" s="107" t="s">
        <v>1805</v>
      </c>
      <c r="H1350" s="105">
        <v>19</v>
      </c>
      <c r="I1350" s="109" t="s">
        <v>21</v>
      </c>
      <c r="J1350" s="103" t="s">
        <v>38</v>
      </c>
    </row>
    <row r="1351" spans="1:10" x14ac:dyDescent="0.25">
      <c r="A1351" s="43">
        <v>231207142</v>
      </c>
      <c r="B1351" s="101">
        <v>84795</v>
      </c>
      <c r="C1351" s="101">
        <v>1348</v>
      </c>
      <c r="D1351" s="101">
        <v>162</v>
      </c>
      <c r="E1351" s="44">
        <v>45267</v>
      </c>
      <c r="F1351" s="109" t="s">
        <v>2054</v>
      </c>
      <c r="G1351" s="107" t="s">
        <v>2055</v>
      </c>
      <c r="H1351" s="105">
        <v>16</v>
      </c>
      <c r="I1351" s="109" t="s">
        <v>21</v>
      </c>
      <c r="J1351" s="103" t="s">
        <v>65</v>
      </c>
    </row>
    <row r="1352" spans="1:10" x14ac:dyDescent="0.25">
      <c r="A1352" s="43">
        <v>231207143</v>
      </c>
      <c r="B1352" s="101">
        <v>84796</v>
      </c>
      <c r="C1352" s="101">
        <v>1349</v>
      </c>
      <c r="D1352" s="101">
        <v>163</v>
      </c>
      <c r="E1352" s="44">
        <v>45267</v>
      </c>
      <c r="F1352" s="109" t="s">
        <v>2056</v>
      </c>
      <c r="G1352" s="107" t="s">
        <v>2057</v>
      </c>
      <c r="H1352" s="105">
        <v>39</v>
      </c>
      <c r="I1352" s="109" t="s">
        <v>13</v>
      </c>
      <c r="J1352" s="103" t="s">
        <v>14</v>
      </c>
    </row>
    <row r="1353" spans="1:10" x14ac:dyDescent="0.25">
      <c r="A1353" s="43">
        <v>231207144</v>
      </c>
      <c r="B1353" s="101">
        <v>84797</v>
      </c>
      <c r="C1353" s="101">
        <v>1350</v>
      </c>
      <c r="D1353" s="101">
        <v>164</v>
      </c>
      <c r="E1353" s="44">
        <v>45267</v>
      </c>
      <c r="F1353" s="106" t="s">
        <v>2058</v>
      </c>
      <c r="G1353" s="52" t="s">
        <v>122</v>
      </c>
      <c r="H1353" s="43">
        <v>35</v>
      </c>
      <c r="I1353" s="111" t="s">
        <v>21</v>
      </c>
      <c r="J1353" s="111" t="s">
        <v>101</v>
      </c>
    </row>
    <row r="1354" spans="1:10" x14ac:dyDescent="0.25">
      <c r="A1354" s="43">
        <v>231207145</v>
      </c>
      <c r="B1354" s="101">
        <v>84798</v>
      </c>
      <c r="C1354" s="101">
        <v>1351</v>
      </c>
      <c r="D1354" s="101">
        <v>165</v>
      </c>
      <c r="E1354" s="44">
        <v>45267</v>
      </c>
      <c r="F1354" s="106" t="s">
        <v>2059</v>
      </c>
      <c r="G1354" s="52" t="s">
        <v>122</v>
      </c>
      <c r="H1354" s="43">
        <v>35</v>
      </c>
      <c r="I1354" s="111" t="s">
        <v>13</v>
      </c>
      <c r="J1354" s="111" t="s">
        <v>101</v>
      </c>
    </row>
    <row r="1355" spans="1:10" x14ac:dyDescent="0.25">
      <c r="A1355" s="43">
        <v>231207146</v>
      </c>
      <c r="B1355" s="101">
        <v>84799</v>
      </c>
      <c r="C1355" s="101">
        <v>1352</v>
      </c>
      <c r="D1355" s="101">
        <v>166</v>
      </c>
      <c r="E1355" s="44">
        <v>45267</v>
      </c>
      <c r="F1355" s="106" t="s">
        <v>2060</v>
      </c>
      <c r="G1355" s="52" t="s">
        <v>2061</v>
      </c>
      <c r="H1355" s="43">
        <v>28</v>
      </c>
      <c r="I1355" s="111" t="s">
        <v>13</v>
      </c>
      <c r="J1355" s="111" t="s">
        <v>101</v>
      </c>
    </row>
    <row r="1356" spans="1:10" x14ac:dyDescent="0.25">
      <c r="A1356" s="43">
        <v>231207147</v>
      </c>
      <c r="B1356" s="101">
        <v>84800</v>
      </c>
      <c r="C1356" s="101">
        <v>1353</v>
      </c>
      <c r="D1356" s="101">
        <v>167</v>
      </c>
      <c r="E1356" s="44">
        <v>45267</v>
      </c>
      <c r="F1356" s="106" t="s">
        <v>2062</v>
      </c>
      <c r="G1356" s="52" t="s">
        <v>1530</v>
      </c>
      <c r="H1356" s="43">
        <v>45</v>
      </c>
      <c r="I1356" s="111" t="s">
        <v>21</v>
      </c>
      <c r="J1356" s="111" t="s">
        <v>38</v>
      </c>
    </row>
    <row r="1357" spans="1:10" x14ac:dyDescent="0.25">
      <c r="A1357" s="43">
        <v>231207148</v>
      </c>
      <c r="B1357" s="101">
        <v>84801</v>
      </c>
      <c r="C1357" s="101">
        <v>1354</v>
      </c>
      <c r="D1357" s="101">
        <v>168</v>
      </c>
      <c r="E1357" s="44">
        <v>45267</v>
      </c>
      <c r="F1357" s="106" t="s">
        <v>2063</v>
      </c>
      <c r="G1357" s="52" t="s">
        <v>2064</v>
      </c>
      <c r="H1357" s="43">
        <v>42</v>
      </c>
      <c r="I1357" s="111" t="s">
        <v>13</v>
      </c>
      <c r="J1357" s="111" t="s">
        <v>38</v>
      </c>
    </row>
    <row r="1358" spans="1:10" x14ac:dyDescent="0.25">
      <c r="A1358" s="43">
        <v>231207149</v>
      </c>
      <c r="B1358" s="101">
        <v>84802</v>
      </c>
      <c r="C1358" s="101">
        <v>1355</v>
      </c>
      <c r="D1358" s="101">
        <v>169</v>
      </c>
      <c r="E1358" s="44">
        <v>45267</v>
      </c>
      <c r="F1358" s="106" t="s">
        <v>2065</v>
      </c>
      <c r="G1358" s="52" t="s">
        <v>422</v>
      </c>
      <c r="H1358" s="43">
        <v>52</v>
      </c>
      <c r="I1358" s="111" t="s">
        <v>13</v>
      </c>
      <c r="J1358" s="111" t="s">
        <v>38</v>
      </c>
    </row>
    <row r="1359" spans="1:10" x14ac:dyDescent="0.25">
      <c r="A1359" s="43">
        <v>231207150</v>
      </c>
      <c r="B1359" s="101">
        <v>84803</v>
      </c>
      <c r="C1359" s="101">
        <v>1356</v>
      </c>
      <c r="D1359" s="101">
        <v>170</v>
      </c>
      <c r="E1359" s="44">
        <v>45267</v>
      </c>
      <c r="F1359" s="106" t="s">
        <v>2066</v>
      </c>
      <c r="G1359" s="52" t="s">
        <v>1805</v>
      </c>
      <c r="H1359" s="43">
        <v>60</v>
      </c>
      <c r="I1359" s="111" t="s">
        <v>13</v>
      </c>
      <c r="J1359" s="111" t="s">
        <v>44</v>
      </c>
    </row>
    <row r="1360" spans="1:10" x14ac:dyDescent="0.25">
      <c r="A1360" s="43">
        <v>231207151</v>
      </c>
      <c r="B1360" s="101">
        <v>84804</v>
      </c>
      <c r="C1360" s="101">
        <v>1357</v>
      </c>
      <c r="D1360" s="101">
        <v>171</v>
      </c>
      <c r="E1360" s="44">
        <v>45267</v>
      </c>
      <c r="F1360" s="106" t="s">
        <v>2067</v>
      </c>
      <c r="G1360" s="52" t="s">
        <v>2068</v>
      </c>
      <c r="H1360" s="43">
        <v>70</v>
      </c>
      <c r="I1360" s="111" t="s">
        <v>13</v>
      </c>
      <c r="J1360" s="111" t="s">
        <v>44</v>
      </c>
    </row>
    <row r="1361" spans="1:10" x14ac:dyDescent="0.25">
      <c r="A1361" s="43">
        <v>231207152</v>
      </c>
      <c r="B1361" s="101">
        <v>84805</v>
      </c>
      <c r="C1361" s="101">
        <v>1358</v>
      </c>
      <c r="D1361" s="101">
        <v>172</v>
      </c>
      <c r="E1361" s="44">
        <v>45267</v>
      </c>
      <c r="F1361" s="106" t="s">
        <v>2069</v>
      </c>
      <c r="G1361" s="52" t="s">
        <v>2070</v>
      </c>
      <c r="H1361" s="43">
        <v>32</v>
      </c>
      <c r="I1361" s="111" t="s">
        <v>13</v>
      </c>
      <c r="J1361" s="111" t="s">
        <v>38</v>
      </c>
    </row>
    <row r="1362" spans="1:10" x14ac:dyDescent="0.25">
      <c r="A1362" s="43">
        <v>231207153</v>
      </c>
      <c r="B1362" s="101">
        <v>84806</v>
      </c>
      <c r="C1362" s="101">
        <v>1359</v>
      </c>
      <c r="D1362" s="101">
        <v>173</v>
      </c>
      <c r="E1362" s="44">
        <v>45267</v>
      </c>
      <c r="F1362" s="106" t="s">
        <v>2071</v>
      </c>
      <c r="G1362" s="52" t="s">
        <v>2072</v>
      </c>
      <c r="H1362" s="43">
        <v>32</v>
      </c>
      <c r="I1362" s="111" t="s">
        <v>13</v>
      </c>
      <c r="J1362" s="111" t="s">
        <v>38</v>
      </c>
    </row>
    <row r="1363" spans="1:10" x14ac:dyDescent="0.25">
      <c r="A1363" s="43">
        <v>231207154</v>
      </c>
      <c r="B1363" s="101">
        <v>84807</v>
      </c>
      <c r="C1363" s="101">
        <v>1360</v>
      </c>
      <c r="D1363" s="101">
        <v>174</v>
      </c>
      <c r="E1363" s="44">
        <v>45267</v>
      </c>
      <c r="F1363" s="106" t="s">
        <v>2073</v>
      </c>
      <c r="G1363" s="52" t="s">
        <v>397</v>
      </c>
      <c r="H1363" s="43">
        <v>32</v>
      </c>
      <c r="I1363" s="111" t="s">
        <v>13</v>
      </c>
      <c r="J1363" s="111" t="s">
        <v>38</v>
      </c>
    </row>
    <row r="1364" spans="1:10" x14ac:dyDescent="0.25">
      <c r="A1364" s="43">
        <v>231207155</v>
      </c>
      <c r="B1364" s="101">
        <v>84808</v>
      </c>
      <c r="C1364" s="101">
        <v>1361</v>
      </c>
      <c r="D1364" s="101">
        <v>175</v>
      </c>
      <c r="E1364" s="44">
        <v>45267</v>
      </c>
      <c r="F1364" s="106" t="s">
        <v>2074</v>
      </c>
      <c r="G1364" s="52" t="s">
        <v>1604</v>
      </c>
      <c r="H1364" s="43">
        <v>21</v>
      </c>
      <c r="I1364" s="111" t="s">
        <v>13</v>
      </c>
      <c r="J1364" s="111" t="s">
        <v>38</v>
      </c>
    </row>
    <row r="1365" spans="1:10" x14ac:dyDescent="0.25">
      <c r="A1365" s="43">
        <v>231207156</v>
      </c>
      <c r="B1365" s="101">
        <v>84809</v>
      </c>
      <c r="C1365" s="101">
        <v>1362</v>
      </c>
      <c r="D1365" s="101">
        <v>176</v>
      </c>
      <c r="E1365" s="44">
        <v>45267</v>
      </c>
      <c r="F1365" s="106" t="s">
        <v>2075</v>
      </c>
      <c r="G1365" s="52" t="s">
        <v>1777</v>
      </c>
      <c r="H1365" s="43">
        <v>29</v>
      </c>
      <c r="I1365" s="111" t="s">
        <v>13</v>
      </c>
      <c r="J1365" s="111" t="s">
        <v>38</v>
      </c>
    </row>
    <row r="1366" spans="1:10" x14ac:dyDescent="0.25">
      <c r="A1366" s="43">
        <v>231207157</v>
      </c>
      <c r="B1366" s="101">
        <v>84810</v>
      </c>
      <c r="C1366" s="101">
        <v>1363</v>
      </c>
      <c r="D1366" s="101">
        <v>177</v>
      </c>
      <c r="E1366" s="44">
        <v>45267</v>
      </c>
      <c r="F1366" s="106" t="s">
        <v>2076</v>
      </c>
      <c r="G1366" s="52" t="s">
        <v>1862</v>
      </c>
      <c r="H1366" s="43">
        <v>50</v>
      </c>
      <c r="I1366" s="111" t="s">
        <v>21</v>
      </c>
      <c r="J1366" s="111" t="s">
        <v>38</v>
      </c>
    </row>
    <row r="1367" spans="1:10" x14ac:dyDescent="0.25">
      <c r="A1367" s="43">
        <v>231207158</v>
      </c>
      <c r="B1367" s="101">
        <v>84811</v>
      </c>
      <c r="C1367" s="101">
        <v>1364</v>
      </c>
      <c r="D1367" s="101">
        <v>178</v>
      </c>
      <c r="E1367" s="44">
        <v>45267</v>
      </c>
      <c r="F1367" s="106" t="s">
        <v>2077</v>
      </c>
      <c r="G1367" s="52" t="s">
        <v>2070</v>
      </c>
      <c r="H1367" s="43">
        <v>32</v>
      </c>
      <c r="I1367" s="111" t="s">
        <v>13</v>
      </c>
      <c r="J1367" s="111" t="s">
        <v>38</v>
      </c>
    </row>
    <row r="1368" spans="1:10" x14ac:dyDescent="0.25">
      <c r="A1368" s="43">
        <v>231207159</v>
      </c>
      <c r="B1368" s="101">
        <v>84812</v>
      </c>
      <c r="C1368" s="101">
        <v>1365</v>
      </c>
      <c r="D1368" s="101">
        <v>179</v>
      </c>
      <c r="E1368" s="44">
        <v>45267</v>
      </c>
      <c r="F1368" s="106" t="s">
        <v>2078</v>
      </c>
      <c r="G1368" s="52" t="s">
        <v>1777</v>
      </c>
      <c r="H1368" s="43">
        <v>27</v>
      </c>
      <c r="I1368" s="111" t="s">
        <v>13</v>
      </c>
      <c r="J1368" s="111" t="s">
        <v>38</v>
      </c>
    </row>
    <row r="1369" spans="1:10" x14ac:dyDescent="0.25">
      <c r="A1369" s="43">
        <v>231207160</v>
      </c>
      <c r="B1369" s="101">
        <v>84813</v>
      </c>
      <c r="C1369" s="101">
        <v>1366</v>
      </c>
      <c r="D1369" s="101">
        <v>180</v>
      </c>
      <c r="E1369" s="44">
        <v>45267</v>
      </c>
      <c r="F1369" s="106" t="s">
        <v>2079</v>
      </c>
      <c r="G1369" s="52" t="s">
        <v>1777</v>
      </c>
      <c r="H1369" s="43">
        <v>24</v>
      </c>
      <c r="I1369" s="111" t="s">
        <v>13</v>
      </c>
      <c r="J1369" s="111" t="s">
        <v>38</v>
      </c>
    </row>
    <row r="1370" spans="1:10" x14ac:dyDescent="0.25">
      <c r="A1370" s="43">
        <v>231207161</v>
      </c>
      <c r="B1370" s="101">
        <v>84814</v>
      </c>
      <c r="C1370" s="101">
        <v>1367</v>
      </c>
      <c r="D1370" s="101">
        <v>181</v>
      </c>
      <c r="E1370" s="44">
        <v>45267</v>
      </c>
      <c r="F1370" s="106" t="s">
        <v>2080</v>
      </c>
      <c r="G1370" s="52" t="s">
        <v>2081</v>
      </c>
      <c r="H1370" s="43">
        <v>58</v>
      </c>
      <c r="I1370" s="111" t="s">
        <v>13</v>
      </c>
      <c r="J1370" s="111" t="s">
        <v>38</v>
      </c>
    </row>
    <row r="1371" spans="1:10" x14ac:dyDescent="0.25">
      <c r="A1371" s="43">
        <v>231207162</v>
      </c>
      <c r="B1371" s="101">
        <v>84815</v>
      </c>
      <c r="C1371" s="101">
        <v>1368</v>
      </c>
      <c r="D1371" s="101">
        <v>182</v>
      </c>
      <c r="E1371" s="44">
        <v>45267</v>
      </c>
      <c r="F1371" s="106" t="s">
        <v>2082</v>
      </c>
      <c r="G1371" s="52" t="s">
        <v>126</v>
      </c>
      <c r="H1371" s="43">
        <v>40</v>
      </c>
      <c r="I1371" s="111" t="s">
        <v>21</v>
      </c>
      <c r="J1371" s="111" t="s">
        <v>48</v>
      </c>
    </row>
    <row r="1372" spans="1:10" x14ac:dyDescent="0.25">
      <c r="A1372" s="43">
        <v>231207163</v>
      </c>
      <c r="B1372" s="101">
        <v>84816</v>
      </c>
      <c r="C1372" s="101">
        <v>1369</v>
      </c>
      <c r="D1372" s="101">
        <v>183</v>
      </c>
      <c r="E1372" s="44">
        <v>45267</v>
      </c>
      <c r="F1372" s="106" t="s">
        <v>2083</v>
      </c>
      <c r="G1372" s="52" t="s">
        <v>2084</v>
      </c>
      <c r="H1372" s="43">
        <v>35</v>
      </c>
      <c r="I1372" s="111" t="s">
        <v>21</v>
      </c>
      <c r="J1372" s="111" t="s">
        <v>48</v>
      </c>
    </row>
    <row r="1373" spans="1:10" x14ac:dyDescent="0.25">
      <c r="A1373" s="43">
        <v>231207164</v>
      </c>
      <c r="B1373" s="101">
        <v>84817</v>
      </c>
      <c r="C1373" s="101">
        <v>1370</v>
      </c>
      <c r="D1373" s="101">
        <v>184</v>
      </c>
      <c r="E1373" s="44">
        <v>45267</v>
      </c>
      <c r="F1373" s="106" t="s">
        <v>2085</v>
      </c>
      <c r="G1373" s="52" t="s">
        <v>2086</v>
      </c>
      <c r="H1373" s="43">
        <v>25</v>
      </c>
      <c r="I1373" s="111" t="s">
        <v>21</v>
      </c>
      <c r="J1373" s="111" t="s">
        <v>48</v>
      </c>
    </row>
    <row r="1374" spans="1:10" x14ac:dyDescent="0.25">
      <c r="A1374" s="43">
        <v>231207165</v>
      </c>
      <c r="B1374" s="101">
        <v>84818</v>
      </c>
      <c r="C1374" s="101">
        <v>1371</v>
      </c>
      <c r="D1374" s="101">
        <v>185</v>
      </c>
      <c r="E1374" s="44">
        <v>45267</v>
      </c>
      <c r="F1374" s="106" t="s">
        <v>2087</v>
      </c>
      <c r="G1374" s="52" t="s">
        <v>2088</v>
      </c>
      <c r="H1374" s="43">
        <v>22</v>
      </c>
      <c r="I1374" s="111" t="s">
        <v>21</v>
      </c>
      <c r="J1374" s="111" t="s">
        <v>48</v>
      </c>
    </row>
    <row r="1375" spans="1:10" x14ac:dyDescent="0.25">
      <c r="A1375" s="43">
        <v>231207166</v>
      </c>
      <c r="B1375" s="101">
        <v>84819</v>
      </c>
      <c r="C1375" s="101">
        <v>1372</v>
      </c>
      <c r="D1375" s="101">
        <v>186</v>
      </c>
      <c r="E1375" s="44">
        <v>45267</v>
      </c>
      <c r="F1375" s="106" t="s">
        <v>2089</v>
      </c>
      <c r="G1375" s="52" t="s">
        <v>2090</v>
      </c>
      <c r="H1375" s="43">
        <v>25</v>
      </c>
      <c r="I1375" s="111" t="s">
        <v>21</v>
      </c>
      <c r="J1375" s="111" t="s">
        <v>48</v>
      </c>
    </row>
    <row r="1376" spans="1:10" x14ac:dyDescent="0.25">
      <c r="A1376" s="43">
        <v>231207167</v>
      </c>
      <c r="B1376" s="101">
        <v>84820</v>
      </c>
      <c r="C1376" s="101">
        <v>1373</v>
      </c>
      <c r="D1376" s="101">
        <v>187</v>
      </c>
      <c r="E1376" s="44">
        <v>45267</v>
      </c>
      <c r="F1376" s="106" t="s">
        <v>2091</v>
      </c>
      <c r="G1376" s="52" t="s">
        <v>1777</v>
      </c>
      <c r="H1376" s="43">
        <v>28</v>
      </c>
      <c r="I1376" s="111" t="s">
        <v>13</v>
      </c>
      <c r="J1376" s="111" t="s">
        <v>38</v>
      </c>
    </row>
    <row r="1377" spans="1:10" x14ac:dyDescent="0.25">
      <c r="A1377" s="43">
        <v>231207168</v>
      </c>
      <c r="B1377" s="101">
        <v>84821</v>
      </c>
      <c r="C1377" s="101">
        <v>1374</v>
      </c>
      <c r="D1377" s="101">
        <v>188</v>
      </c>
      <c r="E1377" s="44">
        <v>45267</v>
      </c>
      <c r="F1377" s="106" t="s">
        <v>2092</v>
      </c>
      <c r="G1377" s="52" t="s">
        <v>1777</v>
      </c>
      <c r="H1377" s="43">
        <v>27</v>
      </c>
      <c r="I1377" s="111" t="s">
        <v>13</v>
      </c>
      <c r="J1377" s="111" t="s">
        <v>38</v>
      </c>
    </row>
    <row r="1378" spans="1:10" x14ac:dyDescent="0.25">
      <c r="A1378" s="43">
        <v>231207169</v>
      </c>
      <c r="B1378" s="101">
        <v>84822</v>
      </c>
      <c r="C1378" s="101">
        <v>1375</v>
      </c>
      <c r="D1378" s="101">
        <v>189</v>
      </c>
      <c r="E1378" s="44">
        <v>45267</v>
      </c>
      <c r="F1378" s="106" t="s">
        <v>2093</v>
      </c>
      <c r="G1378" s="52" t="s">
        <v>2094</v>
      </c>
      <c r="H1378" s="43">
        <v>48</v>
      </c>
      <c r="I1378" s="111" t="s">
        <v>13</v>
      </c>
      <c r="J1378" s="111" t="s">
        <v>38</v>
      </c>
    </row>
    <row r="1379" spans="1:10" x14ac:dyDescent="0.25">
      <c r="A1379" s="43">
        <v>231207170</v>
      </c>
      <c r="B1379" s="101">
        <v>84823</v>
      </c>
      <c r="C1379" s="101">
        <v>1376</v>
      </c>
      <c r="D1379" s="101">
        <v>190</v>
      </c>
      <c r="E1379" s="44">
        <v>45267</v>
      </c>
      <c r="F1379" s="103" t="s">
        <v>2095</v>
      </c>
      <c r="G1379" s="103" t="s">
        <v>2096</v>
      </c>
      <c r="H1379" s="101">
        <v>48</v>
      </c>
      <c r="I1379" s="103" t="s">
        <v>13</v>
      </c>
      <c r="J1379" s="103" t="s">
        <v>44</v>
      </c>
    </row>
    <row r="1380" spans="1:10" x14ac:dyDescent="0.25">
      <c r="A1380" s="43">
        <v>231207171</v>
      </c>
      <c r="B1380" s="101">
        <v>84824</v>
      </c>
      <c r="C1380" s="101">
        <v>1377</v>
      </c>
      <c r="D1380" s="101">
        <v>191</v>
      </c>
      <c r="E1380" s="44">
        <v>45267</v>
      </c>
      <c r="F1380" s="103" t="s">
        <v>2097</v>
      </c>
      <c r="G1380" s="103" t="s">
        <v>2096</v>
      </c>
      <c r="H1380" s="101">
        <v>52</v>
      </c>
      <c r="I1380" s="103" t="s">
        <v>21</v>
      </c>
      <c r="J1380" s="103" t="s">
        <v>44</v>
      </c>
    </row>
    <row r="1381" spans="1:10" x14ac:dyDescent="0.25">
      <c r="A1381" s="43">
        <v>231207172</v>
      </c>
      <c r="B1381" s="101">
        <v>84825</v>
      </c>
      <c r="C1381" s="101">
        <v>1378</v>
      </c>
      <c r="D1381" s="101">
        <v>192</v>
      </c>
      <c r="E1381" s="44">
        <v>45267</v>
      </c>
      <c r="F1381" s="103" t="s">
        <v>2098</v>
      </c>
      <c r="G1381" s="103" t="s">
        <v>2099</v>
      </c>
      <c r="H1381" s="101">
        <v>5</v>
      </c>
      <c r="I1381" s="103" t="s">
        <v>13</v>
      </c>
      <c r="J1381" s="103" t="s">
        <v>55</v>
      </c>
    </row>
    <row r="1382" spans="1:10" x14ac:dyDescent="0.25">
      <c r="A1382" s="43">
        <v>231207173</v>
      </c>
      <c r="B1382" s="101">
        <v>84826</v>
      </c>
      <c r="C1382" s="101">
        <v>1379</v>
      </c>
      <c r="D1382" s="101">
        <v>193</v>
      </c>
      <c r="E1382" s="44">
        <v>45267</v>
      </c>
      <c r="F1382" s="103" t="s">
        <v>2100</v>
      </c>
      <c r="G1382" s="103" t="s">
        <v>422</v>
      </c>
      <c r="H1382" s="101">
        <v>38</v>
      </c>
      <c r="I1382" s="103" t="s">
        <v>21</v>
      </c>
      <c r="J1382" s="106" t="s">
        <v>38</v>
      </c>
    </row>
    <row r="1383" spans="1:10" x14ac:dyDescent="0.25">
      <c r="A1383" s="43">
        <v>231207174</v>
      </c>
      <c r="B1383" s="101">
        <v>84827</v>
      </c>
      <c r="C1383" s="101">
        <v>1380</v>
      </c>
      <c r="D1383" s="101">
        <v>194</v>
      </c>
      <c r="E1383" s="44">
        <v>45267</v>
      </c>
      <c r="F1383" s="112" t="s">
        <v>2101</v>
      </c>
      <c r="G1383" s="103" t="s">
        <v>422</v>
      </c>
      <c r="H1383" s="101">
        <v>25</v>
      </c>
      <c r="I1383" s="103" t="s">
        <v>13</v>
      </c>
      <c r="J1383" s="103" t="s">
        <v>101</v>
      </c>
    </row>
    <row r="1384" spans="1:10" x14ac:dyDescent="0.25">
      <c r="A1384" s="43">
        <v>231207175</v>
      </c>
      <c r="B1384" s="101">
        <v>84828</v>
      </c>
      <c r="C1384" s="101">
        <v>1381</v>
      </c>
      <c r="D1384" s="101">
        <v>195</v>
      </c>
      <c r="E1384" s="44">
        <v>45267</v>
      </c>
      <c r="F1384" s="112" t="s">
        <v>2102</v>
      </c>
      <c r="G1384" s="103" t="s">
        <v>2103</v>
      </c>
      <c r="H1384" s="101">
        <v>8</v>
      </c>
      <c r="I1384" s="103" t="s">
        <v>21</v>
      </c>
      <c r="J1384" s="103" t="s">
        <v>55</v>
      </c>
    </row>
    <row r="1385" spans="1:10" x14ac:dyDescent="0.25">
      <c r="A1385" s="43">
        <v>231207176</v>
      </c>
      <c r="B1385" s="101">
        <v>84829</v>
      </c>
      <c r="C1385" s="101">
        <v>1382</v>
      </c>
      <c r="D1385" s="101">
        <v>196</v>
      </c>
      <c r="E1385" s="44">
        <v>45267</v>
      </c>
      <c r="F1385" s="103" t="s">
        <v>2104</v>
      </c>
      <c r="G1385" s="103" t="s">
        <v>481</v>
      </c>
      <c r="H1385" s="101">
        <v>37</v>
      </c>
      <c r="I1385" s="112" t="s">
        <v>13</v>
      </c>
      <c r="J1385" s="103" t="s">
        <v>38</v>
      </c>
    </row>
    <row r="1386" spans="1:10" x14ac:dyDescent="0.25">
      <c r="A1386" s="43">
        <v>231207177</v>
      </c>
      <c r="B1386" s="101">
        <v>84830</v>
      </c>
      <c r="C1386" s="101">
        <v>1383</v>
      </c>
      <c r="D1386" s="101">
        <v>197</v>
      </c>
      <c r="E1386" s="44">
        <v>45267</v>
      </c>
      <c r="F1386" s="112" t="s">
        <v>2105</v>
      </c>
      <c r="G1386" s="103" t="s">
        <v>422</v>
      </c>
      <c r="H1386" s="101">
        <v>59</v>
      </c>
      <c r="I1386" s="103" t="s">
        <v>21</v>
      </c>
      <c r="J1386" s="103" t="s">
        <v>44</v>
      </c>
    </row>
    <row r="1387" spans="1:10" x14ac:dyDescent="0.25">
      <c r="A1387" s="43">
        <v>231207178</v>
      </c>
      <c r="B1387" s="101">
        <v>84831</v>
      </c>
      <c r="C1387" s="101">
        <v>1384</v>
      </c>
      <c r="D1387" s="101">
        <v>198</v>
      </c>
      <c r="E1387" s="44">
        <v>45267</v>
      </c>
      <c r="F1387" s="103" t="s">
        <v>2106</v>
      </c>
      <c r="G1387" s="103" t="s">
        <v>2107</v>
      </c>
      <c r="H1387" s="101">
        <v>49</v>
      </c>
      <c r="I1387" s="103" t="s">
        <v>21</v>
      </c>
      <c r="J1387" s="103" t="s">
        <v>38</v>
      </c>
    </row>
    <row r="1388" spans="1:10" x14ac:dyDescent="0.25">
      <c r="A1388" s="43">
        <v>231207179</v>
      </c>
      <c r="B1388" s="101">
        <v>84832</v>
      </c>
      <c r="C1388" s="101">
        <v>1385</v>
      </c>
      <c r="D1388" s="101">
        <v>199</v>
      </c>
      <c r="E1388" s="44">
        <v>45267</v>
      </c>
      <c r="F1388" s="103" t="s">
        <v>2108</v>
      </c>
      <c r="G1388" s="103" t="s">
        <v>581</v>
      </c>
      <c r="H1388" s="101">
        <v>38</v>
      </c>
      <c r="I1388" s="103" t="s">
        <v>13</v>
      </c>
      <c r="J1388" s="103" t="s">
        <v>38</v>
      </c>
    </row>
    <row r="1389" spans="1:10" x14ac:dyDescent="0.25">
      <c r="A1389" s="43">
        <v>231207180</v>
      </c>
      <c r="B1389" s="101">
        <v>84833</v>
      </c>
      <c r="C1389" s="101">
        <v>1386</v>
      </c>
      <c r="D1389" s="101">
        <v>200</v>
      </c>
      <c r="E1389" s="44">
        <v>45267</v>
      </c>
      <c r="F1389" s="112" t="s">
        <v>2109</v>
      </c>
      <c r="G1389" s="103" t="s">
        <v>2110</v>
      </c>
      <c r="H1389" s="101">
        <v>53</v>
      </c>
      <c r="I1389" s="103" t="s">
        <v>13</v>
      </c>
      <c r="J1389" s="103" t="s">
        <v>44</v>
      </c>
    </row>
    <row r="1390" spans="1:10" x14ac:dyDescent="0.25">
      <c r="A1390" s="43">
        <v>231207181</v>
      </c>
      <c r="B1390" s="101">
        <v>84834</v>
      </c>
      <c r="C1390" s="101">
        <v>1387</v>
      </c>
      <c r="D1390" s="101">
        <v>201</v>
      </c>
      <c r="E1390" s="44">
        <v>45267</v>
      </c>
      <c r="F1390" s="103" t="s">
        <v>2111</v>
      </c>
      <c r="G1390" s="103" t="s">
        <v>2112</v>
      </c>
      <c r="H1390" s="101">
        <v>69</v>
      </c>
      <c r="I1390" s="103" t="s">
        <v>13</v>
      </c>
      <c r="J1390" s="103" t="s">
        <v>44</v>
      </c>
    </row>
    <row r="1391" spans="1:10" x14ac:dyDescent="0.25">
      <c r="A1391" s="43">
        <v>231207182</v>
      </c>
      <c r="B1391" s="101">
        <v>84835</v>
      </c>
      <c r="C1391" s="101">
        <v>1388</v>
      </c>
      <c r="D1391" s="101">
        <v>202</v>
      </c>
      <c r="E1391" s="44">
        <v>45267</v>
      </c>
      <c r="F1391" s="103" t="s">
        <v>2113</v>
      </c>
      <c r="G1391" s="103" t="s">
        <v>2114</v>
      </c>
      <c r="H1391" s="101">
        <v>40</v>
      </c>
      <c r="I1391" s="103" t="s">
        <v>13</v>
      </c>
      <c r="J1391" s="103" t="s">
        <v>38</v>
      </c>
    </row>
    <row r="1392" spans="1:10" x14ac:dyDescent="0.25">
      <c r="A1392" s="43">
        <v>231207183</v>
      </c>
      <c r="B1392" s="101">
        <v>84836</v>
      </c>
      <c r="C1392" s="101">
        <v>1389</v>
      </c>
      <c r="D1392" s="101">
        <v>203</v>
      </c>
      <c r="E1392" s="44">
        <v>45267</v>
      </c>
      <c r="F1392" s="103" t="s">
        <v>2115</v>
      </c>
      <c r="G1392" s="103" t="s">
        <v>702</v>
      </c>
      <c r="H1392" s="101">
        <v>62</v>
      </c>
      <c r="I1392" s="103" t="s">
        <v>21</v>
      </c>
      <c r="J1392" s="103" t="s">
        <v>44</v>
      </c>
    </row>
    <row r="1393" spans="1:10" x14ac:dyDescent="0.25">
      <c r="A1393" s="43">
        <v>231207184</v>
      </c>
      <c r="B1393" s="101">
        <v>84837</v>
      </c>
      <c r="C1393" s="101">
        <v>1390</v>
      </c>
      <c r="D1393" s="101">
        <v>204</v>
      </c>
      <c r="E1393" s="44">
        <v>45267</v>
      </c>
      <c r="F1393" s="112" t="s">
        <v>2116</v>
      </c>
      <c r="G1393" s="103" t="s">
        <v>1210</v>
      </c>
      <c r="H1393" s="101">
        <v>34</v>
      </c>
      <c r="I1393" s="103" t="s">
        <v>21</v>
      </c>
      <c r="J1393" s="103" t="s">
        <v>48</v>
      </c>
    </row>
    <row r="1394" spans="1:10" x14ac:dyDescent="0.25">
      <c r="A1394" s="43">
        <v>231207185</v>
      </c>
      <c r="B1394" s="101">
        <v>84838</v>
      </c>
      <c r="C1394" s="101">
        <v>1391</v>
      </c>
      <c r="D1394" s="101">
        <v>205</v>
      </c>
      <c r="E1394" s="44">
        <v>45267</v>
      </c>
      <c r="F1394" s="103" t="s">
        <v>2117</v>
      </c>
      <c r="G1394" s="103" t="s">
        <v>2118</v>
      </c>
      <c r="H1394" s="101">
        <v>42</v>
      </c>
      <c r="I1394" s="103" t="s">
        <v>21</v>
      </c>
      <c r="J1394" s="103" t="s">
        <v>14</v>
      </c>
    </row>
    <row r="1395" spans="1:10" x14ac:dyDescent="0.25">
      <c r="A1395" s="43">
        <v>231207186</v>
      </c>
      <c r="B1395" s="101">
        <v>84839</v>
      </c>
      <c r="C1395" s="101">
        <v>1392</v>
      </c>
      <c r="D1395" s="101">
        <v>206</v>
      </c>
      <c r="E1395" s="44">
        <v>45267</v>
      </c>
      <c r="F1395" s="103" t="s">
        <v>2119</v>
      </c>
      <c r="G1395" s="103" t="s">
        <v>1623</v>
      </c>
      <c r="H1395" s="101">
        <v>26</v>
      </c>
      <c r="I1395" s="112" t="s">
        <v>13</v>
      </c>
      <c r="J1395" s="103" t="s">
        <v>14</v>
      </c>
    </row>
    <row r="1396" spans="1:10" x14ac:dyDescent="0.25">
      <c r="A1396" s="43">
        <v>231207187</v>
      </c>
      <c r="B1396" s="101">
        <v>84840</v>
      </c>
      <c r="C1396" s="101">
        <v>1393</v>
      </c>
      <c r="D1396" s="101">
        <v>207</v>
      </c>
      <c r="E1396" s="44">
        <v>45267</v>
      </c>
      <c r="F1396" s="103" t="s">
        <v>2120</v>
      </c>
      <c r="G1396" s="103" t="s">
        <v>2121</v>
      </c>
      <c r="H1396" s="101">
        <v>39</v>
      </c>
      <c r="I1396" s="103" t="s">
        <v>13</v>
      </c>
      <c r="J1396" s="103" t="s">
        <v>14</v>
      </c>
    </row>
    <row r="1397" spans="1:10" x14ac:dyDescent="0.25">
      <c r="A1397" s="43">
        <v>231207188</v>
      </c>
      <c r="B1397" s="101">
        <v>84841</v>
      </c>
      <c r="C1397" s="101">
        <v>1394</v>
      </c>
      <c r="D1397" s="101">
        <v>208</v>
      </c>
      <c r="E1397" s="44">
        <v>45267</v>
      </c>
      <c r="F1397" s="112" t="s">
        <v>2122</v>
      </c>
      <c r="G1397" s="103" t="s">
        <v>2123</v>
      </c>
      <c r="H1397" s="101">
        <v>54</v>
      </c>
      <c r="I1397" s="103" t="s">
        <v>21</v>
      </c>
      <c r="J1397" s="103" t="s">
        <v>14</v>
      </c>
    </row>
    <row r="1398" spans="1:10" x14ac:dyDescent="0.25">
      <c r="A1398" s="43">
        <v>231207189</v>
      </c>
      <c r="B1398" s="101">
        <v>84842</v>
      </c>
      <c r="C1398" s="101">
        <v>1395</v>
      </c>
      <c r="D1398" s="101">
        <v>209</v>
      </c>
      <c r="E1398" s="44">
        <v>45267</v>
      </c>
      <c r="F1398" s="103" t="s">
        <v>2124</v>
      </c>
      <c r="G1398" s="103" t="s">
        <v>2125</v>
      </c>
      <c r="H1398" s="101">
        <v>28</v>
      </c>
      <c r="I1398" s="103" t="s">
        <v>21</v>
      </c>
      <c r="J1398" s="103" t="s">
        <v>14</v>
      </c>
    </row>
    <row r="1399" spans="1:10" x14ac:dyDescent="0.25">
      <c r="A1399" s="43">
        <v>231207190</v>
      </c>
      <c r="B1399" s="101">
        <v>84843</v>
      </c>
      <c r="C1399" s="101">
        <v>1396</v>
      </c>
      <c r="D1399" s="101">
        <v>210</v>
      </c>
      <c r="E1399" s="44">
        <v>45267</v>
      </c>
      <c r="F1399" s="103" t="s">
        <v>2126</v>
      </c>
      <c r="G1399" s="103" t="s">
        <v>463</v>
      </c>
      <c r="H1399" s="101">
        <v>34</v>
      </c>
      <c r="I1399" s="103" t="s">
        <v>13</v>
      </c>
      <c r="J1399" s="103" t="s">
        <v>14</v>
      </c>
    </row>
    <row r="1400" spans="1:10" x14ac:dyDescent="0.25">
      <c r="A1400" s="43">
        <v>231207191</v>
      </c>
      <c r="B1400" s="101">
        <v>84844</v>
      </c>
      <c r="C1400" s="101">
        <v>1397</v>
      </c>
      <c r="D1400" s="101">
        <v>211</v>
      </c>
      <c r="E1400" s="44">
        <v>45267</v>
      </c>
      <c r="F1400" s="103" t="s">
        <v>2127</v>
      </c>
      <c r="G1400" s="103" t="s">
        <v>29</v>
      </c>
      <c r="H1400" s="101">
        <v>65</v>
      </c>
      <c r="I1400" s="103" t="s">
        <v>13</v>
      </c>
      <c r="J1400" s="103" t="s">
        <v>14</v>
      </c>
    </row>
    <row r="1401" spans="1:10" x14ac:dyDescent="0.25">
      <c r="A1401" s="43">
        <v>231207192</v>
      </c>
      <c r="B1401" s="101">
        <v>84845</v>
      </c>
      <c r="C1401" s="101">
        <v>1398</v>
      </c>
      <c r="D1401" s="101">
        <v>212</v>
      </c>
      <c r="E1401" s="44">
        <v>45267</v>
      </c>
      <c r="F1401" s="112" t="s">
        <v>2128</v>
      </c>
      <c r="G1401" s="103" t="s">
        <v>456</v>
      </c>
      <c r="H1401" s="101">
        <v>63</v>
      </c>
      <c r="I1401" s="103" t="s">
        <v>13</v>
      </c>
      <c r="J1401" s="103" t="s">
        <v>14</v>
      </c>
    </row>
    <row r="1402" spans="1:10" x14ac:dyDescent="0.25">
      <c r="A1402" s="43">
        <v>231207193</v>
      </c>
      <c r="B1402" s="101">
        <v>84846</v>
      </c>
      <c r="C1402" s="101">
        <v>1399</v>
      </c>
      <c r="D1402" s="101">
        <v>213</v>
      </c>
      <c r="E1402" s="44">
        <v>45267</v>
      </c>
      <c r="F1402" s="103" t="s">
        <v>2129</v>
      </c>
      <c r="G1402" s="109" t="s">
        <v>1964</v>
      </c>
      <c r="H1402" s="101">
        <v>55</v>
      </c>
      <c r="I1402" s="103" t="s">
        <v>13</v>
      </c>
      <c r="J1402" s="103" t="s">
        <v>14</v>
      </c>
    </row>
    <row r="1403" spans="1:10" x14ac:dyDescent="0.25">
      <c r="A1403" s="43">
        <v>231208001</v>
      </c>
      <c r="B1403" s="115">
        <v>84847</v>
      </c>
      <c r="C1403" s="115">
        <v>1400</v>
      </c>
      <c r="D1403" s="115">
        <v>1</v>
      </c>
      <c r="E1403" s="44">
        <v>45268</v>
      </c>
      <c r="F1403" s="119" t="s">
        <v>2130</v>
      </c>
      <c r="G1403" s="117" t="s">
        <v>226</v>
      </c>
      <c r="H1403" s="118">
        <v>66</v>
      </c>
      <c r="I1403" s="121" t="s">
        <v>21</v>
      </c>
      <c r="J1403" s="116" t="s">
        <v>14</v>
      </c>
    </row>
    <row r="1404" spans="1:10" x14ac:dyDescent="0.25">
      <c r="A1404" s="43">
        <v>231208002</v>
      </c>
      <c r="B1404" s="115">
        <v>84848</v>
      </c>
      <c r="C1404" s="115">
        <v>1401</v>
      </c>
      <c r="D1404" s="115">
        <v>2</v>
      </c>
      <c r="E1404" s="44">
        <v>45268</v>
      </c>
      <c r="F1404" s="119" t="s">
        <v>2131</v>
      </c>
      <c r="G1404" s="117" t="s">
        <v>1589</v>
      </c>
      <c r="H1404" s="115">
        <v>21</v>
      </c>
      <c r="I1404" s="119" t="s">
        <v>21</v>
      </c>
      <c r="J1404" s="116" t="s">
        <v>14</v>
      </c>
    </row>
    <row r="1405" spans="1:10" x14ac:dyDescent="0.25">
      <c r="A1405" s="43">
        <v>231208003</v>
      </c>
      <c r="B1405" s="115">
        <v>84849</v>
      </c>
      <c r="C1405" s="115">
        <v>1402</v>
      </c>
      <c r="D1405" s="115">
        <v>3</v>
      </c>
      <c r="E1405" s="44">
        <v>45268</v>
      </c>
      <c r="F1405" s="117" t="s">
        <v>2132</v>
      </c>
      <c r="G1405" s="117" t="s">
        <v>471</v>
      </c>
      <c r="H1405" s="118">
        <v>28</v>
      </c>
      <c r="I1405" s="121" t="s">
        <v>21</v>
      </c>
      <c r="J1405" s="116" t="s">
        <v>14</v>
      </c>
    </row>
    <row r="1406" spans="1:10" x14ac:dyDescent="0.25">
      <c r="A1406" s="43">
        <v>231208004</v>
      </c>
      <c r="B1406" s="115">
        <v>84850</v>
      </c>
      <c r="C1406" s="115">
        <v>1403</v>
      </c>
      <c r="D1406" s="115">
        <v>4</v>
      </c>
      <c r="E1406" s="44">
        <v>45268</v>
      </c>
      <c r="F1406" s="117" t="s">
        <v>2133</v>
      </c>
      <c r="G1406" s="117" t="s">
        <v>473</v>
      </c>
      <c r="H1406" s="118">
        <v>52</v>
      </c>
      <c r="I1406" s="121" t="s">
        <v>13</v>
      </c>
      <c r="J1406" s="116" t="s">
        <v>14</v>
      </c>
    </row>
    <row r="1407" spans="1:10" x14ac:dyDescent="0.25">
      <c r="A1407" s="43">
        <v>231208005</v>
      </c>
      <c r="B1407" s="115">
        <v>84851</v>
      </c>
      <c r="C1407" s="115">
        <v>1404</v>
      </c>
      <c r="D1407" s="115">
        <v>5</v>
      </c>
      <c r="E1407" s="44">
        <v>45268</v>
      </c>
      <c r="F1407" s="117" t="s">
        <v>2134</v>
      </c>
      <c r="G1407" s="117" t="s">
        <v>352</v>
      </c>
      <c r="H1407" s="118">
        <v>21</v>
      </c>
      <c r="I1407" s="121" t="s">
        <v>13</v>
      </c>
      <c r="J1407" s="116" t="s">
        <v>14</v>
      </c>
    </row>
    <row r="1408" spans="1:10" x14ac:dyDescent="0.25">
      <c r="A1408" s="43">
        <v>231208006</v>
      </c>
      <c r="B1408" s="115">
        <v>84852</v>
      </c>
      <c r="C1408" s="115">
        <v>1405</v>
      </c>
      <c r="D1408" s="115">
        <v>6</v>
      </c>
      <c r="E1408" s="44">
        <v>45268</v>
      </c>
      <c r="F1408" s="117" t="s">
        <v>2135</v>
      </c>
      <c r="G1408" s="117" t="s">
        <v>484</v>
      </c>
      <c r="H1408" s="115">
        <v>34</v>
      </c>
      <c r="I1408" s="116" t="s">
        <v>21</v>
      </c>
      <c r="J1408" s="116" t="s">
        <v>14</v>
      </c>
    </row>
    <row r="1409" spans="1:10" x14ac:dyDescent="0.25">
      <c r="A1409" s="43">
        <v>231208007</v>
      </c>
      <c r="B1409" s="115">
        <v>84853</v>
      </c>
      <c r="C1409" s="115">
        <v>1406</v>
      </c>
      <c r="D1409" s="115">
        <v>7</v>
      </c>
      <c r="E1409" s="44">
        <v>45268</v>
      </c>
      <c r="F1409" s="117" t="s">
        <v>2136</v>
      </c>
      <c r="G1409" s="117" t="s">
        <v>2137</v>
      </c>
      <c r="H1409" s="118">
        <v>25</v>
      </c>
      <c r="I1409" s="121" t="s">
        <v>13</v>
      </c>
      <c r="J1409" s="116" t="s">
        <v>14</v>
      </c>
    </row>
    <row r="1410" spans="1:10" x14ac:dyDescent="0.25">
      <c r="A1410" s="43">
        <v>231208008</v>
      </c>
      <c r="B1410" s="115">
        <v>84854</v>
      </c>
      <c r="C1410" s="115">
        <v>1407</v>
      </c>
      <c r="D1410" s="115">
        <v>8</v>
      </c>
      <c r="E1410" s="44">
        <v>45268</v>
      </c>
      <c r="F1410" s="117" t="s">
        <v>2138</v>
      </c>
      <c r="G1410" s="117" t="s">
        <v>499</v>
      </c>
      <c r="H1410" s="118">
        <v>24</v>
      </c>
      <c r="I1410" s="121" t="s">
        <v>21</v>
      </c>
      <c r="J1410" s="116" t="s">
        <v>14</v>
      </c>
    </row>
    <row r="1411" spans="1:10" x14ac:dyDescent="0.25">
      <c r="A1411" s="43">
        <v>231208009</v>
      </c>
      <c r="B1411" s="115">
        <v>84855</v>
      </c>
      <c r="C1411" s="115">
        <v>1408</v>
      </c>
      <c r="D1411" s="115">
        <v>9</v>
      </c>
      <c r="E1411" s="44">
        <v>45268</v>
      </c>
      <c r="F1411" s="117" t="s">
        <v>2139</v>
      </c>
      <c r="G1411" s="117" t="s">
        <v>502</v>
      </c>
      <c r="H1411" s="118">
        <v>48</v>
      </c>
      <c r="I1411" s="121" t="s">
        <v>21</v>
      </c>
      <c r="J1411" s="116" t="s">
        <v>14</v>
      </c>
    </row>
    <row r="1412" spans="1:10" x14ac:dyDescent="0.25">
      <c r="A1412" s="43">
        <v>231208010</v>
      </c>
      <c r="B1412" s="115">
        <v>84856</v>
      </c>
      <c r="C1412" s="115">
        <v>1409</v>
      </c>
      <c r="D1412" s="115">
        <v>10</v>
      </c>
      <c r="E1412" s="44">
        <v>45268</v>
      </c>
      <c r="F1412" s="117" t="s">
        <v>2140</v>
      </c>
      <c r="G1412" s="117" t="s">
        <v>33</v>
      </c>
      <c r="H1412" s="118">
        <v>34</v>
      </c>
      <c r="I1412" s="121" t="s">
        <v>21</v>
      </c>
      <c r="J1412" s="116" t="s">
        <v>14</v>
      </c>
    </row>
    <row r="1413" spans="1:10" x14ac:dyDescent="0.25">
      <c r="A1413" s="43">
        <v>231208011</v>
      </c>
      <c r="B1413" s="115">
        <v>84857</v>
      </c>
      <c r="C1413" s="115">
        <v>1410</v>
      </c>
      <c r="D1413" s="115">
        <v>11</v>
      </c>
      <c r="E1413" s="44">
        <v>45268</v>
      </c>
      <c r="F1413" s="117" t="s">
        <v>2141</v>
      </c>
      <c r="G1413" s="117" t="s">
        <v>103</v>
      </c>
      <c r="H1413" s="118">
        <v>41</v>
      </c>
      <c r="I1413" s="121" t="s">
        <v>13</v>
      </c>
      <c r="J1413" s="116" t="s">
        <v>14</v>
      </c>
    </row>
    <row r="1414" spans="1:10" x14ac:dyDescent="0.25">
      <c r="A1414" s="43">
        <v>231208012</v>
      </c>
      <c r="B1414" s="115">
        <v>84858</v>
      </c>
      <c r="C1414" s="115">
        <v>1411</v>
      </c>
      <c r="D1414" s="115">
        <v>12</v>
      </c>
      <c r="E1414" s="44">
        <v>45268</v>
      </c>
      <c r="F1414" s="119" t="s">
        <v>2142</v>
      </c>
      <c r="G1414" s="117" t="s">
        <v>507</v>
      </c>
      <c r="H1414" s="115">
        <v>24</v>
      </c>
      <c r="I1414" s="119" t="s">
        <v>21</v>
      </c>
      <c r="J1414" s="116" t="s">
        <v>14</v>
      </c>
    </row>
    <row r="1415" spans="1:10" x14ac:dyDescent="0.25">
      <c r="A1415" s="43">
        <v>231208013</v>
      </c>
      <c r="B1415" s="115">
        <v>84859</v>
      </c>
      <c r="C1415" s="115">
        <v>1412</v>
      </c>
      <c r="D1415" s="115">
        <v>13</v>
      </c>
      <c r="E1415" s="44">
        <v>45268</v>
      </c>
      <c r="F1415" s="117" t="s">
        <v>2143</v>
      </c>
      <c r="G1415" s="117" t="s">
        <v>515</v>
      </c>
      <c r="H1415" s="118">
        <v>29</v>
      </c>
      <c r="I1415" s="121" t="s">
        <v>21</v>
      </c>
      <c r="J1415" s="116" t="s">
        <v>14</v>
      </c>
    </row>
    <row r="1416" spans="1:10" x14ac:dyDescent="0.25">
      <c r="A1416" s="43">
        <v>231208014</v>
      </c>
      <c r="B1416" s="115">
        <v>84860</v>
      </c>
      <c r="C1416" s="115">
        <v>1413</v>
      </c>
      <c r="D1416" s="115">
        <v>14</v>
      </c>
      <c r="E1416" s="44">
        <v>45268</v>
      </c>
      <c r="F1416" s="117" t="s">
        <v>2144</v>
      </c>
      <c r="G1416" s="117" t="s">
        <v>517</v>
      </c>
      <c r="H1416" s="118">
        <v>27</v>
      </c>
      <c r="I1416" s="121" t="s">
        <v>21</v>
      </c>
      <c r="J1416" s="116" t="s">
        <v>14</v>
      </c>
    </row>
    <row r="1417" spans="1:10" x14ac:dyDescent="0.25">
      <c r="A1417" s="43">
        <v>231208015</v>
      </c>
      <c r="B1417" s="115">
        <v>84861</v>
      </c>
      <c r="C1417" s="115">
        <v>1414</v>
      </c>
      <c r="D1417" s="115">
        <v>15</v>
      </c>
      <c r="E1417" s="44">
        <v>45268</v>
      </c>
      <c r="F1417" s="117" t="s">
        <v>2145</v>
      </c>
      <c r="G1417" s="117" t="s">
        <v>581</v>
      </c>
      <c r="H1417" s="118">
        <v>26</v>
      </c>
      <c r="I1417" s="121" t="s">
        <v>13</v>
      </c>
      <c r="J1417" s="119" t="s">
        <v>98</v>
      </c>
    </row>
    <row r="1418" spans="1:10" x14ac:dyDescent="0.25">
      <c r="A1418" s="43">
        <v>231208016</v>
      </c>
      <c r="B1418" s="115">
        <v>84862</v>
      </c>
      <c r="C1418" s="115">
        <v>1415</v>
      </c>
      <c r="D1418" s="115">
        <v>16</v>
      </c>
      <c r="E1418" s="44">
        <v>45268</v>
      </c>
      <c r="F1418" s="117" t="s">
        <v>2146</v>
      </c>
      <c r="G1418" s="117" t="s">
        <v>458</v>
      </c>
      <c r="H1418" s="118">
        <v>36</v>
      </c>
      <c r="I1418" s="121" t="s">
        <v>13</v>
      </c>
      <c r="J1418" s="119" t="s">
        <v>98</v>
      </c>
    </row>
    <row r="1419" spans="1:10" x14ac:dyDescent="0.25">
      <c r="A1419" s="102">
        <v>231122092</v>
      </c>
      <c r="B1419" s="115">
        <v>84863</v>
      </c>
      <c r="C1419" s="115">
        <v>1416</v>
      </c>
      <c r="D1419" s="115">
        <v>17</v>
      </c>
      <c r="E1419" s="44">
        <v>45268</v>
      </c>
      <c r="F1419" s="108" t="s">
        <v>2147</v>
      </c>
      <c r="G1419" s="108" t="s">
        <v>484</v>
      </c>
      <c r="H1419" s="102">
        <v>36</v>
      </c>
      <c r="I1419" s="108" t="s">
        <v>13</v>
      </c>
      <c r="J1419" s="108" t="s">
        <v>98</v>
      </c>
    </row>
    <row r="1420" spans="1:10" x14ac:dyDescent="0.25">
      <c r="A1420" s="43">
        <v>231208017</v>
      </c>
      <c r="B1420" s="115">
        <v>84864</v>
      </c>
      <c r="C1420" s="115">
        <v>1417</v>
      </c>
      <c r="D1420" s="115">
        <v>18</v>
      </c>
      <c r="E1420" s="44">
        <v>45268</v>
      </c>
      <c r="F1420" s="117" t="s">
        <v>2148</v>
      </c>
      <c r="G1420" s="117" t="s">
        <v>456</v>
      </c>
      <c r="H1420" s="118">
        <v>29</v>
      </c>
      <c r="I1420" s="121" t="s">
        <v>13</v>
      </c>
      <c r="J1420" s="119" t="s">
        <v>98</v>
      </c>
    </row>
    <row r="1421" spans="1:10" x14ac:dyDescent="0.25">
      <c r="A1421" s="43">
        <v>231208018</v>
      </c>
      <c r="B1421" s="115">
        <v>84865</v>
      </c>
      <c r="C1421" s="115">
        <v>1418</v>
      </c>
      <c r="D1421" s="115">
        <v>19</v>
      </c>
      <c r="E1421" s="44">
        <v>45268</v>
      </c>
      <c r="F1421" s="117" t="s">
        <v>2149</v>
      </c>
      <c r="G1421" s="117" t="s">
        <v>1079</v>
      </c>
      <c r="H1421" s="118">
        <v>36</v>
      </c>
      <c r="I1421" s="121" t="s">
        <v>13</v>
      </c>
      <c r="J1421" s="122" t="s">
        <v>38</v>
      </c>
    </row>
    <row r="1422" spans="1:10" x14ac:dyDescent="0.25">
      <c r="A1422" s="43">
        <v>231208019</v>
      </c>
      <c r="B1422" s="115">
        <v>84866</v>
      </c>
      <c r="C1422" s="115">
        <v>1419</v>
      </c>
      <c r="D1422" s="115">
        <v>20</v>
      </c>
      <c r="E1422" s="44">
        <v>45268</v>
      </c>
      <c r="F1422" s="121" t="s">
        <v>2150</v>
      </c>
      <c r="G1422" s="120" t="s">
        <v>2151</v>
      </c>
      <c r="H1422" s="118">
        <v>29</v>
      </c>
      <c r="I1422" s="116" t="s">
        <v>13</v>
      </c>
      <c r="J1422" s="122" t="s">
        <v>38</v>
      </c>
    </row>
    <row r="1423" spans="1:10" x14ac:dyDescent="0.25">
      <c r="A1423" s="43">
        <v>231208020</v>
      </c>
      <c r="B1423" s="115">
        <v>84867</v>
      </c>
      <c r="C1423" s="115">
        <v>1420</v>
      </c>
      <c r="D1423" s="115">
        <v>21</v>
      </c>
      <c r="E1423" s="44">
        <v>45268</v>
      </c>
      <c r="F1423" s="117" t="s">
        <v>2152</v>
      </c>
      <c r="G1423" s="117" t="s">
        <v>594</v>
      </c>
      <c r="H1423" s="118">
        <v>35</v>
      </c>
      <c r="I1423" s="121" t="s">
        <v>13</v>
      </c>
      <c r="J1423" s="116" t="s">
        <v>87</v>
      </c>
    </row>
    <row r="1424" spans="1:10" x14ac:dyDescent="0.25">
      <c r="A1424" s="43">
        <v>231208021</v>
      </c>
      <c r="B1424" s="115">
        <v>84868</v>
      </c>
      <c r="C1424" s="115">
        <v>1421</v>
      </c>
      <c r="D1424" s="115">
        <v>22</v>
      </c>
      <c r="E1424" s="44">
        <v>45268</v>
      </c>
      <c r="F1424" s="117" t="s">
        <v>2153</v>
      </c>
      <c r="G1424" s="117" t="s">
        <v>597</v>
      </c>
      <c r="H1424" s="118">
        <v>50</v>
      </c>
      <c r="I1424" s="121" t="s">
        <v>21</v>
      </c>
      <c r="J1424" s="116" t="s">
        <v>101</v>
      </c>
    </row>
    <row r="1425" spans="1:10" x14ac:dyDescent="0.25">
      <c r="A1425" s="43">
        <v>231208022</v>
      </c>
      <c r="B1425" s="115">
        <v>84869</v>
      </c>
      <c r="C1425" s="115">
        <v>1422</v>
      </c>
      <c r="D1425" s="115">
        <v>23</v>
      </c>
      <c r="E1425" s="44">
        <v>45268</v>
      </c>
      <c r="F1425" s="117" t="s">
        <v>2154</v>
      </c>
      <c r="G1425" s="117" t="s">
        <v>597</v>
      </c>
      <c r="H1425" s="118">
        <v>36</v>
      </c>
      <c r="I1425" s="121" t="s">
        <v>13</v>
      </c>
      <c r="J1425" s="122" t="s">
        <v>38</v>
      </c>
    </row>
    <row r="1426" spans="1:10" x14ac:dyDescent="0.25">
      <c r="A1426" s="102">
        <v>231122020</v>
      </c>
      <c r="B1426" s="115">
        <v>84870</v>
      </c>
      <c r="C1426" s="115">
        <v>1423</v>
      </c>
      <c r="D1426" s="115">
        <v>24</v>
      </c>
      <c r="E1426" s="44">
        <v>45268</v>
      </c>
      <c r="F1426" s="108" t="s">
        <v>2155</v>
      </c>
      <c r="G1426" s="108" t="s">
        <v>1436</v>
      </c>
      <c r="H1426" s="102">
        <v>42</v>
      </c>
      <c r="I1426" s="108" t="s">
        <v>13</v>
      </c>
      <c r="J1426" s="108" t="s">
        <v>38</v>
      </c>
    </row>
    <row r="1427" spans="1:10" x14ac:dyDescent="0.25">
      <c r="A1427" s="43">
        <v>231208023</v>
      </c>
      <c r="B1427" s="115">
        <v>84871</v>
      </c>
      <c r="C1427" s="115">
        <v>1424</v>
      </c>
      <c r="D1427" s="115">
        <v>25</v>
      </c>
      <c r="E1427" s="44">
        <v>45268</v>
      </c>
      <c r="F1427" s="119" t="s">
        <v>2156</v>
      </c>
      <c r="G1427" s="117" t="s">
        <v>2157</v>
      </c>
      <c r="H1427" s="115">
        <v>25</v>
      </c>
      <c r="I1427" s="119" t="s">
        <v>21</v>
      </c>
      <c r="J1427" s="116" t="s">
        <v>87</v>
      </c>
    </row>
    <row r="1428" spans="1:10" x14ac:dyDescent="0.25">
      <c r="A1428" s="43">
        <v>231208024</v>
      </c>
      <c r="B1428" s="115">
        <v>84872</v>
      </c>
      <c r="C1428" s="115">
        <v>1425</v>
      </c>
      <c r="D1428" s="115">
        <v>26</v>
      </c>
      <c r="E1428" s="44">
        <v>45268</v>
      </c>
      <c r="F1428" s="119" t="s">
        <v>2158</v>
      </c>
      <c r="G1428" s="117" t="s">
        <v>2159</v>
      </c>
      <c r="H1428" s="118">
        <v>26</v>
      </c>
      <c r="I1428" s="121" t="s">
        <v>13</v>
      </c>
      <c r="J1428" s="116" t="s">
        <v>65</v>
      </c>
    </row>
    <row r="1429" spans="1:10" x14ac:dyDescent="0.25">
      <c r="A1429" s="43">
        <v>231208025</v>
      </c>
      <c r="B1429" s="115">
        <v>84873</v>
      </c>
      <c r="C1429" s="115">
        <v>1426</v>
      </c>
      <c r="D1429" s="115">
        <v>27</v>
      </c>
      <c r="E1429" s="44">
        <v>45268</v>
      </c>
      <c r="F1429" s="117" t="s">
        <v>2160</v>
      </c>
      <c r="G1429" s="117" t="s">
        <v>650</v>
      </c>
      <c r="H1429" s="118">
        <v>28</v>
      </c>
      <c r="I1429" s="121" t="s">
        <v>13</v>
      </c>
      <c r="J1429" s="116" t="s">
        <v>87</v>
      </c>
    </row>
    <row r="1430" spans="1:10" x14ac:dyDescent="0.25">
      <c r="A1430" s="43">
        <v>231208026</v>
      </c>
      <c r="B1430" s="115">
        <v>84874</v>
      </c>
      <c r="C1430" s="115">
        <v>1427</v>
      </c>
      <c r="D1430" s="115">
        <v>28</v>
      </c>
      <c r="E1430" s="44">
        <v>45268</v>
      </c>
      <c r="F1430" s="117" t="s">
        <v>2161</v>
      </c>
      <c r="G1430" s="117" t="s">
        <v>97</v>
      </c>
      <c r="H1430" s="118">
        <v>25</v>
      </c>
      <c r="I1430" s="121" t="s">
        <v>13</v>
      </c>
      <c r="J1430" s="122" t="s">
        <v>38</v>
      </c>
    </row>
    <row r="1431" spans="1:10" x14ac:dyDescent="0.25">
      <c r="A1431" s="43">
        <v>231208027</v>
      </c>
      <c r="B1431" s="115">
        <v>84875</v>
      </c>
      <c r="C1431" s="115">
        <v>1428</v>
      </c>
      <c r="D1431" s="115">
        <v>29</v>
      </c>
      <c r="E1431" s="44">
        <v>45268</v>
      </c>
      <c r="F1431" s="117" t="s">
        <v>2162</v>
      </c>
      <c r="G1431" s="117" t="s">
        <v>652</v>
      </c>
      <c r="H1431" s="118">
        <v>19</v>
      </c>
      <c r="I1431" s="121" t="s">
        <v>21</v>
      </c>
      <c r="J1431" s="116" t="s">
        <v>48</v>
      </c>
    </row>
    <row r="1432" spans="1:10" x14ac:dyDescent="0.25">
      <c r="A1432" s="43">
        <v>231208028</v>
      </c>
      <c r="B1432" s="115">
        <v>84876</v>
      </c>
      <c r="C1432" s="115">
        <v>1429</v>
      </c>
      <c r="D1432" s="115">
        <v>30</v>
      </c>
      <c r="E1432" s="44">
        <v>45268</v>
      </c>
      <c r="F1432" s="117" t="s">
        <v>2163</v>
      </c>
      <c r="G1432" s="117" t="s">
        <v>655</v>
      </c>
      <c r="H1432" s="118">
        <v>24</v>
      </c>
      <c r="I1432" s="121" t="s">
        <v>21</v>
      </c>
      <c r="J1432" s="122" t="s">
        <v>38</v>
      </c>
    </row>
    <row r="1433" spans="1:10" x14ac:dyDescent="0.25">
      <c r="A1433" s="43">
        <v>231208029</v>
      </c>
      <c r="B1433" s="115">
        <v>84877</v>
      </c>
      <c r="C1433" s="115">
        <v>1430</v>
      </c>
      <c r="D1433" s="115">
        <v>31</v>
      </c>
      <c r="E1433" s="44">
        <v>45268</v>
      </c>
      <c r="F1433" s="117" t="s">
        <v>2164</v>
      </c>
      <c r="G1433" s="117" t="s">
        <v>660</v>
      </c>
      <c r="H1433" s="118">
        <v>59</v>
      </c>
      <c r="I1433" s="121" t="s">
        <v>13</v>
      </c>
      <c r="J1433" s="116" t="s">
        <v>44</v>
      </c>
    </row>
    <row r="1434" spans="1:10" x14ac:dyDescent="0.25">
      <c r="A1434" s="43">
        <v>231208030</v>
      </c>
      <c r="B1434" s="115">
        <v>84878</v>
      </c>
      <c r="C1434" s="115">
        <v>1431</v>
      </c>
      <c r="D1434" s="115">
        <v>32</v>
      </c>
      <c r="E1434" s="44">
        <v>45268</v>
      </c>
      <c r="F1434" s="117" t="s">
        <v>2165</v>
      </c>
      <c r="G1434" s="117" t="s">
        <v>665</v>
      </c>
      <c r="H1434" s="118">
        <v>6</v>
      </c>
      <c r="I1434" s="121" t="s">
        <v>13</v>
      </c>
      <c r="J1434" s="116" t="s">
        <v>55</v>
      </c>
    </row>
    <row r="1435" spans="1:10" x14ac:dyDescent="0.25">
      <c r="A1435" s="43">
        <v>231208031</v>
      </c>
      <c r="B1435" s="115">
        <v>84879</v>
      </c>
      <c r="C1435" s="115">
        <v>1432</v>
      </c>
      <c r="D1435" s="115">
        <v>33</v>
      </c>
      <c r="E1435" s="44">
        <v>45268</v>
      </c>
      <c r="F1435" s="117" t="s">
        <v>2166</v>
      </c>
      <c r="G1435" s="117" t="s">
        <v>499</v>
      </c>
      <c r="H1435" s="118">
        <v>47</v>
      </c>
      <c r="I1435" s="121" t="s">
        <v>21</v>
      </c>
      <c r="J1435" s="116" t="s">
        <v>65</v>
      </c>
    </row>
    <row r="1436" spans="1:10" x14ac:dyDescent="0.25">
      <c r="A1436" s="43">
        <v>231208032</v>
      </c>
      <c r="B1436" s="115">
        <v>84880</v>
      </c>
      <c r="C1436" s="115">
        <v>1433</v>
      </c>
      <c r="D1436" s="115">
        <v>34</v>
      </c>
      <c r="E1436" s="44">
        <v>45268</v>
      </c>
      <c r="F1436" s="116" t="s">
        <v>2167</v>
      </c>
      <c r="G1436" s="117" t="s">
        <v>502</v>
      </c>
      <c r="H1436" s="115">
        <v>35</v>
      </c>
      <c r="I1436" s="119" t="s">
        <v>21</v>
      </c>
      <c r="J1436" s="122" t="s">
        <v>38</v>
      </c>
    </row>
    <row r="1437" spans="1:10" x14ac:dyDescent="0.25">
      <c r="A1437" s="43">
        <v>231208033</v>
      </c>
      <c r="B1437" s="115">
        <v>84881</v>
      </c>
      <c r="C1437" s="115">
        <v>1434</v>
      </c>
      <c r="D1437" s="115">
        <v>35</v>
      </c>
      <c r="E1437" s="44">
        <v>45268</v>
      </c>
      <c r="F1437" s="117" t="s">
        <v>2168</v>
      </c>
      <c r="G1437" s="117" t="s">
        <v>103</v>
      </c>
      <c r="H1437" s="118">
        <v>55</v>
      </c>
      <c r="I1437" s="121" t="s">
        <v>21</v>
      </c>
      <c r="J1437" s="116" t="s">
        <v>87</v>
      </c>
    </row>
    <row r="1438" spans="1:10" x14ac:dyDescent="0.25">
      <c r="A1438" s="43">
        <v>231208034</v>
      </c>
      <c r="B1438" s="115">
        <v>84882</v>
      </c>
      <c r="C1438" s="115">
        <v>1435</v>
      </c>
      <c r="D1438" s="115">
        <v>36</v>
      </c>
      <c r="E1438" s="44">
        <v>45268</v>
      </c>
      <c r="F1438" s="116" t="s">
        <v>2169</v>
      </c>
      <c r="G1438" s="116" t="s">
        <v>2170</v>
      </c>
      <c r="H1438" s="115">
        <v>38</v>
      </c>
      <c r="I1438" s="116" t="s">
        <v>21</v>
      </c>
      <c r="J1438" s="116" t="s">
        <v>44</v>
      </c>
    </row>
    <row r="1439" spans="1:10" x14ac:dyDescent="0.25">
      <c r="A1439" s="43">
        <v>231208035</v>
      </c>
      <c r="B1439" s="115">
        <v>84883</v>
      </c>
      <c r="C1439" s="115">
        <v>1436</v>
      </c>
      <c r="D1439" s="115">
        <v>37</v>
      </c>
      <c r="E1439" s="44">
        <v>45268</v>
      </c>
      <c r="F1439" s="117" t="s">
        <v>2171</v>
      </c>
      <c r="G1439" s="117" t="s">
        <v>693</v>
      </c>
      <c r="H1439" s="118">
        <v>63</v>
      </c>
      <c r="I1439" s="121" t="s">
        <v>13</v>
      </c>
      <c r="J1439" s="116" t="s">
        <v>101</v>
      </c>
    </row>
    <row r="1440" spans="1:10" x14ac:dyDescent="0.25">
      <c r="A1440" s="102">
        <v>231122018</v>
      </c>
      <c r="B1440" s="115">
        <v>84884</v>
      </c>
      <c r="C1440" s="115">
        <v>1437</v>
      </c>
      <c r="D1440" s="115">
        <v>38</v>
      </c>
      <c r="E1440" s="44">
        <v>45268</v>
      </c>
      <c r="F1440" s="108" t="s">
        <v>2172</v>
      </c>
      <c r="G1440" s="108" t="s">
        <v>2173</v>
      </c>
      <c r="H1440" s="102">
        <v>47</v>
      </c>
      <c r="I1440" s="108" t="s">
        <v>13</v>
      </c>
      <c r="J1440" s="108" t="s">
        <v>87</v>
      </c>
    </row>
    <row r="1441" spans="1:10" x14ac:dyDescent="0.25">
      <c r="A1441" s="43">
        <v>231208036</v>
      </c>
      <c r="B1441" s="115">
        <v>84885</v>
      </c>
      <c r="C1441" s="115">
        <v>1438</v>
      </c>
      <c r="D1441" s="115">
        <v>39</v>
      </c>
      <c r="E1441" s="44">
        <v>45268</v>
      </c>
      <c r="F1441" s="117" t="s">
        <v>2174</v>
      </c>
      <c r="G1441" s="117" t="s">
        <v>1089</v>
      </c>
      <c r="H1441" s="118">
        <v>21</v>
      </c>
      <c r="I1441" s="121" t="s">
        <v>13</v>
      </c>
      <c r="J1441" s="116" t="s">
        <v>65</v>
      </c>
    </row>
    <row r="1442" spans="1:10" x14ac:dyDescent="0.25">
      <c r="A1442" s="43">
        <v>231208037</v>
      </c>
      <c r="B1442" s="115">
        <v>84886</v>
      </c>
      <c r="C1442" s="115">
        <v>1439</v>
      </c>
      <c r="D1442" s="115">
        <v>40</v>
      </c>
      <c r="E1442" s="44">
        <v>45268</v>
      </c>
      <c r="F1442" s="117" t="s">
        <v>2175</v>
      </c>
      <c r="G1442" s="117" t="s">
        <v>431</v>
      </c>
      <c r="H1442" s="118">
        <v>36</v>
      </c>
      <c r="I1442" s="121" t="s">
        <v>21</v>
      </c>
      <c r="J1442" s="122" t="s">
        <v>38</v>
      </c>
    </row>
    <row r="1443" spans="1:10" x14ac:dyDescent="0.25">
      <c r="A1443" s="43">
        <v>231208038</v>
      </c>
      <c r="B1443" s="115">
        <v>84887</v>
      </c>
      <c r="C1443" s="115">
        <v>1440</v>
      </c>
      <c r="D1443" s="115">
        <v>41</v>
      </c>
      <c r="E1443" s="44">
        <v>45268</v>
      </c>
      <c r="F1443" s="117" t="s">
        <v>2176</v>
      </c>
      <c r="G1443" s="117" t="s">
        <v>728</v>
      </c>
      <c r="H1443" s="118">
        <v>19</v>
      </c>
      <c r="I1443" s="121" t="s">
        <v>21</v>
      </c>
      <c r="J1443" s="116" t="s">
        <v>87</v>
      </c>
    </row>
    <row r="1444" spans="1:10" x14ac:dyDescent="0.25">
      <c r="A1444" s="43">
        <v>231208039</v>
      </c>
      <c r="B1444" s="115">
        <v>84888</v>
      </c>
      <c r="C1444" s="115">
        <v>1441</v>
      </c>
      <c r="D1444" s="115">
        <v>42</v>
      </c>
      <c r="E1444" s="44">
        <v>45268</v>
      </c>
      <c r="F1444" s="117" t="s">
        <v>2177</v>
      </c>
      <c r="G1444" s="117" t="s">
        <v>97</v>
      </c>
      <c r="H1444" s="118">
        <v>22</v>
      </c>
      <c r="I1444" s="121" t="s">
        <v>13</v>
      </c>
      <c r="J1444" s="122" t="s">
        <v>38</v>
      </c>
    </row>
    <row r="1445" spans="1:10" x14ac:dyDescent="0.25">
      <c r="A1445" s="43">
        <v>231208040</v>
      </c>
      <c r="B1445" s="115">
        <v>84889</v>
      </c>
      <c r="C1445" s="115">
        <v>1442</v>
      </c>
      <c r="D1445" s="115">
        <v>43</v>
      </c>
      <c r="E1445" s="44">
        <v>45268</v>
      </c>
      <c r="F1445" s="117" t="s">
        <v>2178</v>
      </c>
      <c r="G1445" s="117" t="s">
        <v>509</v>
      </c>
      <c r="H1445" s="118">
        <v>49</v>
      </c>
      <c r="I1445" s="121" t="s">
        <v>13</v>
      </c>
      <c r="J1445" s="116" t="s">
        <v>44</v>
      </c>
    </row>
    <row r="1446" spans="1:10" x14ac:dyDescent="0.25">
      <c r="A1446" s="102">
        <v>231122111</v>
      </c>
      <c r="B1446" s="115">
        <v>84890</v>
      </c>
      <c r="C1446" s="115">
        <v>1443</v>
      </c>
      <c r="D1446" s="115">
        <v>44</v>
      </c>
      <c r="E1446" s="44">
        <v>45268</v>
      </c>
      <c r="F1446" s="108" t="s">
        <v>2179</v>
      </c>
      <c r="G1446" s="108" t="s">
        <v>2180</v>
      </c>
      <c r="H1446" s="102">
        <v>54</v>
      </c>
      <c r="I1446" s="108" t="s">
        <v>13</v>
      </c>
      <c r="J1446" s="108" t="s">
        <v>101</v>
      </c>
    </row>
    <row r="1447" spans="1:10" x14ac:dyDescent="0.25">
      <c r="A1447" s="43">
        <v>231208041</v>
      </c>
      <c r="B1447" s="115">
        <v>84891</v>
      </c>
      <c r="C1447" s="115">
        <v>1444</v>
      </c>
      <c r="D1447" s="115">
        <v>45</v>
      </c>
      <c r="E1447" s="44">
        <v>45268</v>
      </c>
      <c r="F1447" s="117" t="s">
        <v>2181</v>
      </c>
      <c r="G1447" s="117" t="s">
        <v>733</v>
      </c>
      <c r="H1447" s="118">
        <v>25</v>
      </c>
      <c r="I1447" s="121" t="s">
        <v>13</v>
      </c>
      <c r="J1447" s="116" t="s">
        <v>65</v>
      </c>
    </row>
    <row r="1448" spans="1:10" x14ac:dyDescent="0.25">
      <c r="A1448" s="43">
        <v>231208042</v>
      </c>
      <c r="B1448" s="115">
        <v>84892</v>
      </c>
      <c r="C1448" s="115">
        <v>1445</v>
      </c>
      <c r="D1448" s="115">
        <v>46</v>
      </c>
      <c r="E1448" s="44">
        <v>45268</v>
      </c>
      <c r="F1448" s="119" t="s">
        <v>2182</v>
      </c>
      <c r="G1448" s="117" t="s">
        <v>736</v>
      </c>
      <c r="H1448" s="115">
        <v>45</v>
      </c>
      <c r="I1448" s="116" t="s">
        <v>13</v>
      </c>
      <c r="J1448" s="116" t="s">
        <v>101</v>
      </c>
    </row>
    <row r="1449" spans="1:10" x14ac:dyDescent="0.25">
      <c r="A1449" s="43">
        <v>231208043</v>
      </c>
      <c r="B1449" s="115">
        <v>84893</v>
      </c>
      <c r="C1449" s="115">
        <v>1446</v>
      </c>
      <c r="D1449" s="115">
        <v>47</v>
      </c>
      <c r="E1449" s="44">
        <v>45268</v>
      </c>
      <c r="F1449" s="119" t="s">
        <v>2183</v>
      </c>
      <c r="G1449" s="117" t="s">
        <v>315</v>
      </c>
      <c r="H1449" s="115">
        <v>32</v>
      </c>
      <c r="I1449" s="116" t="s">
        <v>13</v>
      </c>
      <c r="J1449" s="122" t="s">
        <v>38</v>
      </c>
    </row>
    <row r="1450" spans="1:10" x14ac:dyDescent="0.25">
      <c r="A1450" s="43">
        <v>231208044</v>
      </c>
      <c r="B1450" s="115">
        <v>84894</v>
      </c>
      <c r="C1450" s="115">
        <v>1447</v>
      </c>
      <c r="D1450" s="115">
        <v>48</v>
      </c>
      <c r="E1450" s="44">
        <v>45268</v>
      </c>
      <c r="F1450" s="119" t="s">
        <v>2184</v>
      </c>
      <c r="G1450" s="117" t="s">
        <v>416</v>
      </c>
      <c r="H1450" s="115">
        <v>21</v>
      </c>
      <c r="I1450" s="116" t="s">
        <v>21</v>
      </c>
      <c r="J1450" s="122" t="s">
        <v>98</v>
      </c>
    </row>
    <row r="1451" spans="1:10" x14ac:dyDescent="0.25">
      <c r="A1451" s="43">
        <v>231208045</v>
      </c>
      <c r="B1451" s="115">
        <v>84895</v>
      </c>
      <c r="C1451" s="115">
        <v>1448</v>
      </c>
      <c r="D1451" s="115">
        <v>49</v>
      </c>
      <c r="E1451" s="44">
        <v>45268</v>
      </c>
      <c r="F1451" s="116" t="s">
        <v>2185</v>
      </c>
      <c r="G1451" s="116" t="s">
        <v>2186</v>
      </c>
      <c r="H1451" s="115">
        <v>23</v>
      </c>
      <c r="I1451" s="116" t="s">
        <v>21</v>
      </c>
      <c r="J1451" s="116" t="s">
        <v>48</v>
      </c>
    </row>
    <row r="1452" spans="1:10" x14ac:dyDescent="0.25">
      <c r="A1452" s="43">
        <v>231208046</v>
      </c>
      <c r="B1452" s="115">
        <v>84896</v>
      </c>
      <c r="C1452" s="115">
        <v>1449</v>
      </c>
      <c r="D1452" s="115">
        <v>50</v>
      </c>
      <c r="E1452" s="44">
        <v>45268</v>
      </c>
      <c r="F1452" s="117" t="s">
        <v>2187</v>
      </c>
      <c r="G1452" s="117" t="s">
        <v>1470</v>
      </c>
      <c r="H1452" s="118">
        <v>7</v>
      </c>
      <c r="I1452" s="121" t="s">
        <v>13</v>
      </c>
      <c r="J1452" s="116" t="s">
        <v>55</v>
      </c>
    </row>
    <row r="1453" spans="1:10" x14ac:dyDescent="0.25">
      <c r="A1453" s="43">
        <v>231208047</v>
      </c>
      <c r="B1453" s="115">
        <v>84897</v>
      </c>
      <c r="C1453" s="115">
        <v>1450</v>
      </c>
      <c r="D1453" s="115">
        <v>51</v>
      </c>
      <c r="E1453" s="44">
        <v>45268</v>
      </c>
      <c r="F1453" s="119" t="s">
        <v>2188</v>
      </c>
      <c r="G1453" s="117" t="s">
        <v>1226</v>
      </c>
      <c r="H1453" s="115">
        <v>23</v>
      </c>
      <c r="I1453" s="116" t="s">
        <v>13</v>
      </c>
      <c r="J1453" s="122" t="s">
        <v>38</v>
      </c>
    </row>
    <row r="1454" spans="1:10" x14ac:dyDescent="0.25">
      <c r="A1454" s="102">
        <v>231122031</v>
      </c>
      <c r="B1454" s="115">
        <v>84898</v>
      </c>
      <c r="C1454" s="115">
        <v>1451</v>
      </c>
      <c r="D1454" s="115">
        <v>52</v>
      </c>
      <c r="E1454" s="44">
        <v>45268</v>
      </c>
      <c r="F1454" s="108" t="s">
        <v>2189</v>
      </c>
      <c r="G1454" s="108" t="s">
        <v>665</v>
      </c>
      <c r="H1454" s="102">
        <v>32</v>
      </c>
      <c r="I1454" s="108" t="s">
        <v>13</v>
      </c>
      <c r="J1454" s="108" t="s">
        <v>38</v>
      </c>
    </row>
    <row r="1455" spans="1:10" x14ac:dyDescent="0.25">
      <c r="A1455" s="43">
        <v>231208048</v>
      </c>
      <c r="B1455" s="115">
        <v>84899</v>
      </c>
      <c r="C1455" s="115">
        <v>1452</v>
      </c>
      <c r="D1455" s="115">
        <v>53</v>
      </c>
      <c r="E1455" s="44">
        <v>45268</v>
      </c>
      <c r="F1455" s="119" t="s">
        <v>2190</v>
      </c>
      <c r="G1455" s="119" t="s">
        <v>404</v>
      </c>
      <c r="H1455" s="115">
        <v>27</v>
      </c>
      <c r="I1455" s="116" t="s">
        <v>21</v>
      </c>
      <c r="J1455" s="122" t="s">
        <v>98</v>
      </c>
    </row>
    <row r="1456" spans="1:10" x14ac:dyDescent="0.25">
      <c r="A1456" s="43">
        <v>231208049</v>
      </c>
      <c r="B1456" s="115">
        <v>84900</v>
      </c>
      <c r="C1456" s="115">
        <v>1453</v>
      </c>
      <c r="D1456" s="115">
        <v>54</v>
      </c>
      <c r="E1456" s="44">
        <v>45268</v>
      </c>
      <c r="F1456" s="119" t="s">
        <v>2191</v>
      </c>
      <c r="G1456" s="119" t="s">
        <v>2192</v>
      </c>
      <c r="H1456" s="115">
        <v>27</v>
      </c>
      <c r="I1456" s="116" t="s">
        <v>21</v>
      </c>
      <c r="J1456" s="116" t="s">
        <v>48</v>
      </c>
    </row>
    <row r="1457" spans="1:10" x14ac:dyDescent="0.25">
      <c r="A1457" s="43">
        <v>231208050</v>
      </c>
      <c r="B1457" s="115">
        <v>84901</v>
      </c>
      <c r="C1457" s="115">
        <v>1454</v>
      </c>
      <c r="D1457" s="115">
        <v>55</v>
      </c>
      <c r="E1457" s="44">
        <v>45268</v>
      </c>
      <c r="F1457" s="119" t="s">
        <v>2193</v>
      </c>
      <c r="G1457" s="119" t="s">
        <v>2194</v>
      </c>
      <c r="H1457" s="115">
        <v>60</v>
      </c>
      <c r="I1457" s="116" t="s">
        <v>21</v>
      </c>
      <c r="J1457" s="116" t="s">
        <v>44</v>
      </c>
    </row>
    <row r="1458" spans="1:10" x14ac:dyDescent="0.25">
      <c r="A1458" s="43">
        <v>231208051</v>
      </c>
      <c r="B1458" s="115">
        <v>84902</v>
      </c>
      <c r="C1458" s="115">
        <v>1455</v>
      </c>
      <c r="D1458" s="115">
        <v>56</v>
      </c>
      <c r="E1458" s="44">
        <v>45268</v>
      </c>
      <c r="F1458" s="119" t="s">
        <v>2195</v>
      </c>
      <c r="G1458" s="119" t="s">
        <v>428</v>
      </c>
      <c r="H1458" s="115">
        <v>6</v>
      </c>
      <c r="I1458" s="119" t="s">
        <v>13</v>
      </c>
      <c r="J1458" s="116" t="s">
        <v>55</v>
      </c>
    </row>
    <row r="1459" spans="1:10" x14ac:dyDescent="0.25">
      <c r="A1459" s="43">
        <v>231208052</v>
      </c>
      <c r="B1459" s="115">
        <v>84903</v>
      </c>
      <c r="C1459" s="115">
        <v>1456</v>
      </c>
      <c r="D1459" s="115">
        <v>57</v>
      </c>
      <c r="E1459" s="44">
        <v>45268</v>
      </c>
      <c r="F1459" s="119" t="s">
        <v>2196</v>
      </c>
      <c r="G1459" s="119" t="s">
        <v>2197</v>
      </c>
      <c r="H1459" s="115">
        <v>31</v>
      </c>
      <c r="I1459" s="116" t="s">
        <v>13</v>
      </c>
      <c r="J1459" s="116" t="s">
        <v>101</v>
      </c>
    </row>
    <row r="1460" spans="1:10" x14ac:dyDescent="0.25">
      <c r="A1460" s="102">
        <v>231122072</v>
      </c>
      <c r="B1460" s="115">
        <v>84904</v>
      </c>
      <c r="C1460" s="115">
        <v>1457</v>
      </c>
      <c r="D1460" s="115">
        <v>58</v>
      </c>
      <c r="E1460" s="44">
        <v>45268</v>
      </c>
      <c r="F1460" s="108" t="s">
        <v>1375</v>
      </c>
      <c r="G1460" s="108" t="s">
        <v>719</v>
      </c>
      <c r="H1460" s="102">
        <v>10</v>
      </c>
      <c r="I1460" s="108" t="s">
        <v>21</v>
      </c>
      <c r="J1460" s="108" t="s">
        <v>55</v>
      </c>
    </row>
    <row r="1461" spans="1:10" x14ac:dyDescent="0.25">
      <c r="A1461" s="43">
        <v>231208053</v>
      </c>
      <c r="B1461" s="115">
        <v>84905</v>
      </c>
      <c r="C1461" s="115">
        <v>1458</v>
      </c>
      <c r="D1461" s="115">
        <v>59</v>
      </c>
      <c r="E1461" s="44">
        <v>45268</v>
      </c>
      <c r="F1461" s="117" t="s">
        <v>2198</v>
      </c>
      <c r="G1461" s="119" t="s">
        <v>43</v>
      </c>
      <c r="H1461" s="118">
        <v>55</v>
      </c>
      <c r="I1461" s="121" t="s">
        <v>21</v>
      </c>
      <c r="J1461" s="116" t="s">
        <v>65</v>
      </c>
    </row>
    <row r="1462" spans="1:10" x14ac:dyDescent="0.25">
      <c r="A1462" s="43">
        <v>231208054</v>
      </c>
      <c r="B1462" s="115">
        <v>84906</v>
      </c>
      <c r="C1462" s="115">
        <v>1459</v>
      </c>
      <c r="D1462" s="115">
        <v>60</v>
      </c>
      <c r="E1462" s="44">
        <v>45268</v>
      </c>
      <c r="F1462" s="119" t="s">
        <v>2199</v>
      </c>
      <c r="G1462" s="119" t="s">
        <v>2110</v>
      </c>
      <c r="H1462" s="115">
        <v>59</v>
      </c>
      <c r="I1462" s="116" t="s">
        <v>13</v>
      </c>
      <c r="J1462" s="116" t="s">
        <v>67</v>
      </c>
    </row>
    <row r="1463" spans="1:10" x14ac:dyDescent="0.25">
      <c r="A1463" s="43">
        <v>231208055</v>
      </c>
      <c r="B1463" s="115">
        <v>84907</v>
      </c>
      <c r="C1463" s="115">
        <v>1460</v>
      </c>
      <c r="D1463" s="115">
        <v>61</v>
      </c>
      <c r="E1463" s="44">
        <v>45268</v>
      </c>
      <c r="F1463" s="121" t="s">
        <v>2200</v>
      </c>
      <c r="G1463" s="120" t="s">
        <v>2201</v>
      </c>
      <c r="H1463" s="118">
        <v>64</v>
      </c>
      <c r="I1463" s="116" t="s">
        <v>13</v>
      </c>
      <c r="J1463" s="119" t="s">
        <v>14</v>
      </c>
    </row>
    <row r="1464" spans="1:10" x14ac:dyDescent="0.25">
      <c r="A1464" s="43">
        <v>231208056</v>
      </c>
      <c r="B1464" s="115">
        <v>84908</v>
      </c>
      <c r="C1464" s="115">
        <v>1461</v>
      </c>
      <c r="D1464" s="115">
        <v>62</v>
      </c>
      <c r="E1464" s="44">
        <v>45268</v>
      </c>
      <c r="F1464" s="119" t="s">
        <v>2202</v>
      </c>
      <c r="G1464" s="119" t="s">
        <v>97</v>
      </c>
      <c r="H1464" s="115">
        <v>9</v>
      </c>
      <c r="I1464" s="116" t="s">
        <v>21</v>
      </c>
      <c r="J1464" s="116" t="s">
        <v>55</v>
      </c>
    </row>
    <row r="1465" spans="1:10" x14ac:dyDescent="0.25">
      <c r="A1465" s="43">
        <v>231208057</v>
      </c>
      <c r="B1465" s="115">
        <v>84909</v>
      </c>
      <c r="C1465" s="115">
        <v>1462</v>
      </c>
      <c r="D1465" s="115">
        <v>63</v>
      </c>
      <c r="E1465" s="44">
        <v>45268</v>
      </c>
      <c r="F1465" s="119" t="s">
        <v>2203</v>
      </c>
      <c r="G1465" s="119" t="s">
        <v>2204</v>
      </c>
      <c r="H1465" s="115">
        <v>56</v>
      </c>
      <c r="I1465" s="116" t="s">
        <v>21</v>
      </c>
      <c r="J1465" s="116" t="s">
        <v>44</v>
      </c>
    </row>
    <row r="1466" spans="1:10" x14ac:dyDescent="0.25">
      <c r="A1466" s="43">
        <v>231208058</v>
      </c>
      <c r="B1466" s="115">
        <v>84910</v>
      </c>
      <c r="C1466" s="115">
        <v>1463</v>
      </c>
      <c r="D1466" s="115">
        <v>64</v>
      </c>
      <c r="E1466" s="44">
        <v>45268</v>
      </c>
      <c r="F1466" s="119" t="s">
        <v>2205</v>
      </c>
      <c r="G1466" s="119" t="s">
        <v>2206</v>
      </c>
      <c r="H1466" s="115">
        <v>35</v>
      </c>
      <c r="I1466" s="116" t="s">
        <v>21</v>
      </c>
      <c r="J1466" s="116" t="s">
        <v>87</v>
      </c>
    </row>
    <row r="1467" spans="1:10" x14ac:dyDescent="0.25">
      <c r="A1467" s="102">
        <v>231122046</v>
      </c>
      <c r="B1467" s="115">
        <v>84911</v>
      </c>
      <c r="C1467" s="115">
        <v>1464</v>
      </c>
      <c r="D1467" s="115">
        <v>65</v>
      </c>
      <c r="E1467" s="44">
        <v>45268</v>
      </c>
      <c r="F1467" s="108" t="s">
        <v>2207</v>
      </c>
      <c r="G1467" s="108" t="s">
        <v>660</v>
      </c>
      <c r="H1467" s="102">
        <v>51</v>
      </c>
      <c r="I1467" s="108" t="s">
        <v>13</v>
      </c>
      <c r="J1467" s="108" t="s">
        <v>44</v>
      </c>
    </row>
    <row r="1468" spans="1:10" x14ac:dyDescent="0.25">
      <c r="A1468" s="43">
        <v>231208059</v>
      </c>
      <c r="B1468" s="115">
        <v>84912</v>
      </c>
      <c r="C1468" s="115">
        <v>1465</v>
      </c>
      <c r="D1468" s="115">
        <v>66</v>
      </c>
      <c r="E1468" s="44">
        <v>45268</v>
      </c>
      <c r="F1468" s="119" t="s">
        <v>2208</v>
      </c>
      <c r="G1468" s="119" t="s">
        <v>12</v>
      </c>
      <c r="H1468" s="115">
        <v>11</v>
      </c>
      <c r="I1468" s="116" t="s">
        <v>13</v>
      </c>
      <c r="J1468" s="116" t="s">
        <v>55</v>
      </c>
    </row>
    <row r="1469" spans="1:10" x14ac:dyDescent="0.25">
      <c r="A1469" s="43">
        <v>231208060</v>
      </c>
      <c r="B1469" s="115">
        <v>84913</v>
      </c>
      <c r="C1469" s="115">
        <v>1466</v>
      </c>
      <c r="D1469" s="115">
        <v>67</v>
      </c>
      <c r="E1469" s="44">
        <v>45268</v>
      </c>
      <c r="F1469" s="119" t="s">
        <v>2209</v>
      </c>
      <c r="G1469" s="119" t="s">
        <v>2210</v>
      </c>
      <c r="H1469" s="115">
        <v>80</v>
      </c>
      <c r="I1469" s="116" t="s">
        <v>13</v>
      </c>
      <c r="J1469" s="116" t="s">
        <v>101</v>
      </c>
    </row>
    <row r="1470" spans="1:10" x14ac:dyDescent="0.25">
      <c r="A1470" s="43">
        <v>231208061</v>
      </c>
      <c r="B1470" s="115">
        <v>84914</v>
      </c>
      <c r="C1470" s="115">
        <v>1467</v>
      </c>
      <c r="D1470" s="115">
        <v>68</v>
      </c>
      <c r="E1470" s="44">
        <v>45268</v>
      </c>
      <c r="F1470" s="119" t="s">
        <v>2211</v>
      </c>
      <c r="G1470" s="119" t="s">
        <v>451</v>
      </c>
      <c r="H1470" s="115">
        <v>20</v>
      </c>
      <c r="I1470" s="116" t="s">
        <v>13</v>
      </c>
      <c r="J1470" s="122" t="s">
        <v>38</v>
      </c>
    </row>
    <row r="1471" spans="1:10" x14ac:dyDescent="0.25">
      <c r="A1471" s="43">
        <v>231208062</v>
      </c>
      <c r="B1471" s="115">
        <v>84915</v>
      </c>
      <c r="C1471" s="115">
        <v>1468</v>
      </c>
      <c r="D1471" s="115">
        <v>69</v>
      </c>
      <c r="E1471" s="44">
        <v>45268</v>
      </c>
      <c r="F1471" s="116" t="s">
        <v>2212</v>
      </c>
      <c r="G1471" s="119" t="s">
        <v>278</v>
      </c>
      <c r="H1471" s="115">
        <v>40</v>
      </c>
      <c r="I1471" s="119" t="s">
        <v>21</v>
      </c>
      <c r="J1471" s="116" t="s">
        <v>44</v>
      </c>
    </row>
    <row r="1472" spans="1:10" x14ac:dyDescent="0.25">
      <c r="A1472" s="43">
        <v>231208063</v>
      </c>
      <c r="B1472" s="115">
        <v>84916</v>
      </c>
      <c r="C1472" s="115">
        <v>1469</v>
      </c>
      <c r="D1472" s="115">
        <v>70</v>
      </c>
      <c r="E1472" s="44">
        <v>45268</v>
      </c>
      <c r="F1472" s="123" t="s">
        <v>2213</v>
      </c>
      <c r="G1472" s="119" t="s">
        <v>97</v>
      </c>
      <c r="H1472" s="118">
        <v>34</v>
      </c>
      <c r="I1472" s="121" t="s">
        <v>13</v>
      </c>
      <c r="J1472" s="116" t="s">
        <v>87</v>
      </c>
    </row>
    <row r="1473" spans="1:10" x14ac:dyDescent="0.25">
      <c r="A1473" s="43">
        <v>231208064</v>
      </c>
      <c r="B1473" s="115">
        <v>84917</v>
      </c>
      <c r="C1473" s="115">
        <v>1470</v>
      </c>
      <c r="D1473" s="115">
        <v>71</v>
      </c>
      <c r="E1473" s="44">
        <v>45268</v>
      </c>
      <c r="F1473" s="119" t="s">
        <v>2214</v>
      </c>
      <c r="G1473" s="119" t="s">
        <v>2215</v>
      </c>
      <c r="H1473" s="115">
        <v>68</v>
      </c>
      <c r="I1473" s="116" t="s">
        <v>13</v>
      </c>
      <c r="J1473" s="116" t="s">
        <v>67</v>
      </c>
    </row>
    <row r="1474" spans="1:10" x14ac:dyDescent="0.25">
      <c r="A1474" s="43">
        <v>231208065</v>
      </c>
      <c r="B1474" s="115">
        <v>84918</v>
      </c>
      <c r="C1474" s="115">
        <v>1471</v>
      </c>
      <c r="D1474" s="115">
        <v>72</v>
      </c>
      <c r="E1474" s="44">
        <v>45268</v>
      </c>
      <c r="F1474" s="116" t="s">
        <v>2216</v>
      </c>
      <c r="G1474" s="116" t="s">
        <v>2217</v>
      </c>
      <c r="H1474" s="115">
        <v>44</v>
      </c>
      <c r="I1474" s="116" t="s">
        <v>13</v>
      </c>
      <c r="J1474" s="119" t="s">
        <v>87</v>
      </c>
    </row>
    <row r="1475" spans="1:10" x14ac:dyDescent="0.25">
      <c r="A1475" s="43">
        <v>231208066</v>
      </c>
      <c r="B1475" s="115">
        <v>84919</v>
      </c>
      <c r="C1475" s="115">
        <v>1472</v>
      </c>
      <c r="D1475" s="115">
        <v>73</v>
      </c>
      <c r="E1475" s="44">
        <v>45268</v>
      </c>
      <c r="F1475" s="119" t="s">
        <v>2218</v>
      </c>
      <c r="G1475" s="119" t="s">
        <v>1293</v>
      </c>
      <c r="H1475" s="115">
        <v>55</v>
      </c>
      <c r="I1475" s="116" t="s">
        <v>21</v>
      </c>
      <c r="J1475" s="116" t="s">
        <v>101</v>
      </c>
    </row>
    <row r="1476" spans="1:10" x14ac:dyDescent="0.25">
      <c r="A1476" s="43">
        <v>231208067</v>
      </c>
      <c r="B1476" s="115">
        <v>84920</v>
      </c>
      <c r="C1476" s="115">
        <v>1473</v>
      </c>
      <c r="D1476" s="115">
        <v>74</v>
      </c>
      <c r="E1476" s="44">
        <v>45268</v>
      </c>
      <c r="F1476" s="119" t="s">
        <v>2219</v>
      </c>
      <c r="G1476" s="119" t="s">
        <v>2112</v>
      </c>
      <c r="H1476" s="115">
        <v>60</v>
      </c>
      <c r="I1476" s="116" t="s">
        <v>21</v>
      </c>
      <c r="J1476" s="116" t="s">
        <v>44</v>
      </c>
    </row>
    <row r="1477" spans="1:10" x14ac:dyDescent="0.25">
      <c r="A1477" s="102">
        <v>231122068</v>
      </c>
      <c r="B1477" s="115">
        <v>84921</v>
      </c>
      <c r="C1477" s="115">
        <v>1474</v>
      </c>
      <c r="D1477" s="115">
        <v>75</v>
      </c>
      <c r="E1477" s="44">
        <v>45268</v>
      </c>
      <c r="F1477" s="108" t="s">
        <v>2220</v>
      </c>
      <c r="G1477" s="108" t="s">
        <v>97</v>
      </c>
      <c r="H1477" s="102">
        <v>22</v>
      </c>
      <c r="I1477" s="108" t="s">
        <v>21</v>
      </c>
      <c r="J1477" s="108" t="s">
        <v>48</v>
      </c>
    </row>
    <row r="1478" spans="1:10" x14ac:dyDescent="0.25">
      <c r="A1478" s="43">
        <v>231208068</v>
      </c>
      <c r="B1478" s="115">
        <v>84922</v>
      </c>
      <c r="C1478" s="115">
        <v>1475</v>
      </c>
      <c r="D1478" s="115">
        <v>76</v>
      </c>
      <c r="E1478" s="44">
        <v>45268</v>
      </c>
      <c r="F1478" s="119" t="s">
        <v>2221</v>
      </c>
      <c r="G1478" s="119" t="s">
        <v>702</v>
      </c>
      <c r="H1478" s="115">
        <v>52</v>
      </c>
      <c r="I1478" s="116" t="s">
        <v>13</v>
      </c>
      <c r="J1478" s="116" t="s">
        <v>101</v>
      </c>
    </row>
    <row r="1479" spans="1:10" x14ac:dyDescent="0.25">
      <c r="A1479" s="43">
        <v>231208069</v>
      </c>
      <c r="B1479" s="115">
        <v>84923</v>
      </c>
      <c r="C1479" s="115">
        <v>1476</v>
      </c>
      <c r="D1479" s="115">
        <v>77</v>
      </c>
      <c r="E1479" s="44">
        <v>45268</v>
      </c>
      <c r="F1479" s="119" t="s">
        <v>2222</v>
      </c>
      <c r="G1479" s="119" t="s">
        <v>260</v>
      </c>
      <c r="H1479" s="115">
        <v>28</v>
      </c>
      <c r="I1479" s="116" t="s">
        <v>21</v>
      </c>
      <c r="J1479" s="116" t="s">
        <v>48</v>
      </c>
    </row>
    <row r="1480" spans="1:10" x14ac:dyDescent="0.25">
      <c r="A1480" s="102">
        <v>231122052</v>
      </c>
      <c r="B1480" s="115">
        <v>84924</v>
      </c>
      <c r="C1480" s="115">
        <v>1477</v>
      </c>
      <c r="D1480" s="115">
        <v>78</v>
      </c>
      <c r="E1480" s="44">
        <v>45268</v>
      </c>
      <c r="F1480" s="108" t="s">
        <v>2223</v>
      </c>
      <c r="G1480" s="108" t="s">
        <v>2224</v>
      </c>
      <c r="H1480" s="102">
        <v>23</v>
      </c>
      <c r="I1480" s="108" t="s">
        <v>21</v>
      </c>
      <c r="J1480" s="108" t="s">
        <v>65</v>
      </c>
    </row>
    <row r="1481" spans="1:10" x14ac:dyDescent="0.25">
      <c r="A1481" s="43">
        <v>231208070</v>
      </c>
      <c r="B1481" s="115">
        <v>84925</v>
      </c>
      <c r="C1481" s="115">
        <v>1478</v>
      </c>
      <c r="D1481" s="115">
        <v>79</v>
      </c>
      <c r="E1481" s="44">
        <v>45268</v>
      </c>
      <c r="F1481" s="119" t="s">
        <v>2225</v>
      </c>
      <c r="G1481" s="119" t="s">
        <v>1210</v>
      </c>
      <c r="H1481" s="115">
        <v>38</v>
      </c>
      <c r="I1481" s="116" t="s">
        <v>21</v>
      </c>
      <c r="J1481" s="122" t="s">
        <v>98</v>
      </c>
    </row>
    <row r="1482" spans="1:10" x14ac:dyDescent="0.25">
      <c r="A1482" s="43">
        <v>231208071</v>
      </c>
      <c r="B1482" s="115">
        <v>84926</v>
      </c>
      <c r="C1482" s="115">
        <v>1479</v>
      </c>
      <c r="D1482" s="115">
        <v>80</v>
      </c>
      <c r="E1482" s="44">
        <v>45268</v>
      </c>
      <c r="F1482" s="119" t="s">
        <v>2226</v>
      </c>
      <c r="G1482" s="119" t="s">
        <v>2118</v>
      </c>
      <c r="H1482" s="115">
        <v>24</v>
      </c>
      <c r="I1482" s="116" t="s">
        <v>21</v>
      </c>
      <c r="J1482" s="116" t="s">
        <v>48</v>
      </c>
    </row>
    <row r="1483" spans="1:10" x14ac:dyDescent="0.25">
      <c r="A1483" s="43">
        <v>231208072</v>
      </c>
      <c r="B1483" s="115">
        <v>84927</v>
      </c>
      <c r="C1483" s="115">
        <v>1480</v>
      </c>
      <c r="D1483" s="115">
        <v>81</v>
      </c>
      <c r="E1483" s="44">
        <v>45268</v>
      </c>
      <c r="F1483" s="119" t="s">
        <v>2227</v>
      </c>
      <c r="G1483" s="119" t="s">
        <v>2123</v>
      </c>
      <c r="H1483" s="115">
        <v>45</v>
      </c>
      <c r="I1483" s="116" t="s">
        <v>21</v>
      </c>
      <c r="J1483" s="116" t="s">
        <v>87</v>
      </c>
    </row>
    <row r="1484" spans="1:10" x14ac:dyDescent="0.25">
      <c r="A1484" s="43">
        <v>231208073</v>
      </c>
      <c r="B1484" s="115">
        <v>84928</v>
      </c>
      <c r="C1484" s="115">
        <v>1481</v>
      </c>
      <c r="D1484" s="115">
        <v>82</v>
      </c>
      <c r="E1484" s="44">
        <v>45268</v>
      </c>
      <c r="F1484" s="119" t="s">
        <v>2228</v>
      </c>
      <c r="G1484" s="119" t="s">
        <v>882</v>
      </c>
      <c r="H1484" s="115">
        <v>32</v>
      </c>
      <c r="I1484" s="116" t="s">
        <v>13</v>
      </c>
      <c r="J1484" s="116" t="s">
        <v>65</v>
      </c>
    </row>
    <row r="1485" spans="1:10" x14ac:dyDescent="0.25">
      <c r="A1485" s="43">
        <v>231208074</v>
      </c>
      <c r="B1485" s="115">
        <v>84929</v>
      </c>
      <c r="C1485" s="115">
        <v>1482</v>
      </c>
      <c r="D1485" s="115">
        <v>83</v>
      </c>
      <c r="E1485" s="44">
        <v>45268</v>
      </c>
      <c r="F1485" s="119" t="s">
        <v>2229</v>
      </c>
      <c r="G1485" s="119" t="s">
        <v>2125</v>
      </c>
      <c r="H1485" s="115">
        <v>64</v>
      </c>
      <c r="I1485" s="116" t="s">
        <v>21</v>
      </c>
      <c r="J1485" s="116" t="s">
        <v>67</v>
      </c>
    </row>
    <row r="1486" spans="1:10" x14ac:dyDescent="0.25">
      <c r="A1486" s="102">
        <v>231122102</v>
      </c>
      <c r="B1486" s="115">
        <v>84930</v>
      </c>
      <c r="C1486" s="115">
        <v>1483</v>
      </c>
      <c r="D1486" s="115">
        <v>84</v>
      </c>
      <c r="E1486" s="44">
        <v>45268</v>
      </c>
      <c r="F1486" s="108" t="s">
        <v>2230</v>
      </c>
      <c r="G1486" s="108" t="s">
        <v>1199</v>
      </c>
      <c r="H1486" s="102">
        <v>26</v>
      </c>
      <c r="I1486" s="108" t="s">
        <v>13</v>
      </c>
      <c r="J1486" s="108" t="s">
        <v>98</v>
      </c>
    </row>
    <row r="1487" spans="1:10" x14ac:dyDescent="0.25">
      <c r="A1487" s="43">
        <v>231208075</v>
      </c>
      <c r="B1487" s="115">
        <v>84931</v>
      </c>
      <c r="C1487" s="115">
        <v>1484</v>
      </c>
      <c r="D1487" s="115">
        <v>85</v>
      </c>
      <c r="E1487" s="44">
        <v>45268</v>
      </c>
      <c r="F1487" s="123" t="s">
        <v>2231</v>
      </c>
      <c r="G1487" s="119" t="s">
        <v>325</v>
      </c>
      <c r="H1487" s="115">
        <v>38</v>
      </c>
      <c r="I1487" s="121" t="s">
        <v>13</v>
      </c>
      <c r="J1487" s="122" t="s">
        <v>38</v>
      </c>
    </row>
    <row r="1488" spans="1:10" x14ac:dyDescent="0.25">
      <c r="A1488" s="43">
        <v>231208076</v>
      </c>
      <c r="B1488" s="115">
        <v>84932</v>
      </c>
      <c r="C1488" s="115">
        <v>1485</v>
      </c>
      <c r="D1488" s="115">
        <v>86</v>
      </c>
      <c r="E1488" s="44">
        <v>45268</v>
      </c>
      <c r="F1488" s="116" t="s">
        <v>2232</v>
      </c>
      <c r="G1488" s="119" t="s">
        <v>325</v>
      </c>
      <c r="H1488" s="115">
        <v>22</v>
      </c>
      <c r="I1488" s="119" t="s">
        <v>21</v>
      </c>
      <c r="J1488" s="122" t="s">
        <v>98</v>
      </c>
    </row>
    <row r="1489" spans="1:10" x14ac:dyDescent="0.25">
      <c r="A1489" s="43">
        <v>231208077</v>
      </c>
      <c r="B1489" s="115">
        <v>84933</v>
      </c>
      <c r="C1489" s="115">
        <v>1486</v>
      </c>
      <c r="D1489" s="115">
        <v>87</v>
      </c>
      <c r="E1489" s="44">
        <v>45268</v>
      </c>
      <c r="F1489" s="116" t="s">
        <v>2233</v>
      </c>
      <c r="G1489" s="116" t="s">
        <v>949</v>
      </c>
      <c r="H1489" s="115">
        <v>25</v>
      </c>
      <c r="I1489" s="116" t="s">
        <v>21</v>
      </c>
      <c r="J1489" s="122" t="s">
        <v>38</v>
      </c>
    </row>
    <row r="1490" spans="1:10" x14ac:dyDescent="0.25">
      <c r="A1490" s="43">
        <v>231208078</v>
      </c>
      <c r="B1490" s="115">
        <v>84934</v>
      </c>
      <c r="C1490" s="115">
        <v>1487</v>
      </c>
      <c r="D1490" s="115">
        <v>88</v>
      </c>
      <c r="E1490" s="44">
        <v>45268</v>
      </c>
      <c r="F1490" s="119" t="s">
        <v>2234</v>
      </c>
      <c r="G1490" s="119" t="s">
        <v>325</v>
      </c>
      <c r="H1490" s="115">
        <v>19</v>
      </c>
      <c r="I1490" s="116" t="s">
        <v>21</v>
      </c>
      <c r="J1490" s="116" t="s">
        <v>48</v>
      </c>
    </row>
    <row r="1491" spans="1:10" x14ac:dyDescent="0.25">
      <c r="A1491" s="43">
        <v>231208079</v>
      </c>
      <c r="B1491" s="115">
        <v>84935</v>
      </c>
      <c r="C1491" s="115">
        <v>1488</v>
      </c>
      <c r="D1491" s="115">
        <v>89</v>
      </c>
      <c r="E1491" s="44">
        <v>45268</v>
      </c>
      <c r="F1491" s="119" t="s">
        <v>2235</v>
      </c>
      <c r="G1491" s="119" t="s">
        <v>325</v>
      </c>
      <c r="H1491" s="115">
        <v>36</v>
      </c>
      <c r="I1491" s="116" t="s">
        <v>21</v>
      </c>
      <c r="J1491" s="122" t="s">
        <v>98</v>
      </c>
    </row>
    <row r="1492" spans="1:10" x14ac:dyDescent="0.25">
      <c r="A1492" s="43">
        <v>231208080</v>
      </c>
      <c r="B1492" s="115">
        <v>84936</v>
      </c>
      <c r="C1492" s="115">
        <v>1489</v>
      </c>
      <c r="D1492" s="115">
        <v>90</v>
      </c>
      <c r="E1492" s="44">
        <v>45268</v>
      </c>
      <c r="F1492" s="119" t="s">
        <v>2236</v>
      </c>
      <c r="G1492" s="119" t="s">
        <v>1066</v>
      </c>
      <c r="H1492" s="115">
        <v>55</v>
      </c>
      <c r="I1492" s="116" t="s">
        <v>21</v>
      </c>
      <c r="J1492" s="116" t="s">
        <v>44</v>
      </c>
    </row>
    <row r="1493" spans="1:10" x14ac:dyDescent="0.25">
      <c r="A1493" s="43">
        <v>231208081</v>
      </c>
      <c r="B1493" s="115">
        <v>84937</v>
      </c>
      <c r="C1493" s="115">
        <v>1490</v>
      </c>
      <c r="D1493" s="115">
        <v>91</v>
      </c>
      <c r="E1493" s="44">
        <v>45268</v>
      </c>
      <c r="F1493" s="119" t="s">
        <v>2237</v>
      </c>
      <c r="G1493" s="119" t="s">
        <v>89</v>
      </c>
      <c r="H1493" s="115">
        <v>53</v>
      </c>
      <c r="I1493" s="116" t="s">
        <v>13</v>
      </c>
      <c r="J1493" s="116" t="s">
        <v>87</v>
      </c>
    </row>
    <row r="1494" spans="1:10" x14ac:dyDescent="0.25">
      <c r="A1494" s="102">
        <v>231122029</v>
      </c>
      <c r="B1494" s="115">
        <v>84938</v>
      </c>
      <c r="C1494" s="115">
        <v>1491</v>
      </c>
      <c r="D1494" s="115">
        <v>92</v>
      </c>
      <c r="E1494" s="44">
        <v>45268</v>
      </c>
      <c r="F1494" s="108" t="s">
        <v>2238</v>
      </c>
      <c r="G1494" s="108" t="s">
        <v>1242</v>
      </c>
      <c r="H1494" s="102">
        <v>39</v>
      </c>
      <c r="I1494" s="108" t="s">
        <v>13</v>
      </c>
      <c r="J1494" s="108" t="s">
        <v>87</v>
      </c>
    </row>
    <row r="1495" spans="1:10" x14ac:dyDescent="0.25">
      <c r="A1495" s="43">
        <v>231208082</v>
      </c>
      <c r="B1495" s="115">
        <v>84939</v>
      </c>
      <c r="C1495" s="115">
        <v>1492</v>
      </c>
      <c r="D1495" s="115">
        <v>93</v>
      </c>
      <c r="E1495" s="44">
        <v>45268</v>
      </c>
      <c r="F1495" s="119" t="s">
        <v>2239</v>
      </c>
      <c r="G1495" s="119" t="s">
        <v>97</v>
      </c>
      <c r="H1495" s="115">
        <v>54</v>
      </c>
      <c r="I1495" s="116" t="s">
        <v>21</v>
      </c>
      <c r="J1495" s="116" t="s">
        <v>14</v>
      </c>
    </row>
    <row r="1496" spans="1:10" x14ac:dyDescent="0.25">
      <c r="A1496" s="43">
        <v>231208083</v>
      </c>
      <c r="B1496" s="115">
        <v>84940</v>
      </c>
      <c r="C1496" s="115">
        <v>1493</v>
      </c>
      <c r="D1496" s="115">
        <v>94</v>
      </c>
      <c r="E1496" s="44">
        <v>45268</v>
      </c>
      <c r="F1496" s="119" t="s">
        <v>2240</v>
      </c>
      <c r="G1496" s="119" t="s">
        <v>43</v>
      </c>
      <c r="H1496" s="115">
        <v>22</v>
      </c>
      <c r="I1496" s="116" t="s">
        <v>21</v>
      </c>
      <c r="J1496" s="116" t="s">
        <v>48</v>
      </c>
    </row>
    <row r="1497" spans="1:10" x14ac:dyDescent="0.25">
      <c r="A1497" s="43">
        <v>231208084</v>
      </c>
      <c r="B1497" s="115">
        <v>84941</v>
      </c>
      <c r="C1497" s="115">
        <v>1494</v>
      </c>
      <c r="D1497" s="115">
        <v>95</v>
      </c>
      <c r="E1497" s="44">
        <v>45268</v>
      </c>
      <c r="F1497" s="117" t="s">
        <v>2241</v>
      </c>
      <c r="G1497" s="119" t="s">
        <v>1006</v>
      </c>
      <c r="H1497" s="118">
        <v>25</v>
      </c>
      <c r="I1497" s="121" t="s">
        <v>13</v>
      </c>
      <c r="J1497" s="116" t="s">
        <v>87</v>
      </c>
    </row>
    <row r="1498" spans="1:10" x14ac:dyDescent="0.25">
      <c r="A1498" s="43">
        <v>231208085</v>
      </c>
      <c r="B1498" s="115">
        <v>84942</v>
      </c>
      <c r="C1498" s="115">
        <v>1495</v>
      </c>
      <c r="D1498" s="115">
        <v>96</v>
      </c>
      <c r="E1498" s="44">
        <v>45268</v>
      </c>
      <c r="F1498" s="119" t="s">
        <v>2242</v>
      </c>
      <c r="G1498" s="119" t="s">
        <v>438</v>
      </c>
      <c r="H1498" s="115">
        <v>29</v>
      </c>
      <c r="I1498" s="116" t="s">
        <v>21</v>
      </c>
      <c r="J1498" s="116" t="s">
        <v>48</v>
      </c>
    </row>
    <row r="1499" spans="1:10" x14ac:dyDescent="0.25">
      <c r="A1499" s="43">
        <v>231208086</v>
      </c>
      <c r="B1499" s="115">
        <v>84943</v>
      </c>
      <c r="C1499" s="115">
        <v>1496</v>
      </c>
      <c r="D1499" s="115">
        <v>97</v>
      </c>
      <c r="E1499" s="44">
        <v>45268</v>
      </c>
      <c r="F1499" s="119" t="s">
        <v>2243</v>
      </c>
      <c r="G1499" s="119" t="s">
        <v>228</v>
      </c>
      <c r="H1499" s="115">
        <v>32</v>
      </c>
      <c r="I1499" s="116" t="s">
        <v>21</v>
      </c>
      <c r="J1499" s="122" t="s">
        <v>98</v>
      </c>
    </row>
    <row r="1500" spans="1:10" x14ac:dyDescent="0.25">
      <c r="A1500" s="43">
        <v>231208087</v>
      </c>
      <c r="B1500" s="115">
        <v>84944</v>
      </c>
      <c r="C1500" s="115">
        <v>1497</v>
      </c>
      <c r="D1500" s="115">
        <v>98</v>
      </c>
      <c r="E1500" s="44">
        <v>45268</v>
      </c>
      <c r="F1500" s="121" t="s">
        <v>2244</v>
      </c>
      <c r="G1500" s="120" t="s">
        <v>1637</v>
      </c>
      <c r="H1500" s="115">
        <v>9</v>
      </c>
      <c r="I1500" s="116" t="s">
        <v>13</v>
      </c>
      <c r="J1500" s="119" t="s">
        <v>55</v>
      </c>
    </row>
    <row r="1501" spans="1:10" x14ac:dyDescent="0.25">
      <c r="A1501" s="102">
        <v>231122035</v>
      </c>
      <c r="B1501" s="115">
        <v>84945</v>
      </c>
      <c r="C1501" s="115">
        <v>1498</v>
      </c>
      <c r="D1501" s="115">
        <v>99</v>
      </c>
      <c r="E1501" s="44">
        <v>45268</v>
      </c>
      <c r="F1501" s="108" t="s">
        <v>2245</v>
      </c>
      <c r="G1501" s="108" t="s">
        <v>29</v>
      </c>
      <c r="H1501" s="102">
        <v>20</v>
      </c>
      <c r="I1501" s="108" t="s">
        <v>13</v>
      </c>
      <c r="J1501" s="108" t="s">
        <v>38</v>
      </c>
    </row>
    <row r="1502" spans="1:10" x14ac:dyDescent="0.25">
      <c r="A1502" s="43">
        <v>231208088</v>
      </c>
      <c r="B1502" s="115">
        <v>84946</v>
      </c>
      <c r="C1502" s="115">
        <v>1499</v>
      </c>
      <c r="D1502" s="115">
        <v>100</v>
      </c>
      <c r="E1502" s="44">
        <v>45268</v>
      </c>
      <c r="F1502" s="119" t="s">
        <v>2246</v>
      </c>
      <c r="G1502" s="119" t="s">
        <v>2186</v>
      </c>
      <c r="H1502" s="115">
        <v>32</v>
      </c>
      <c r="I1502" s="116" t="s">
        <v>13</v>
      </c>
      <c r="J1502" s="116" t="s">
        <v>87</v>
      </c>
    </row>
    <row r="1503" spans="1:10" x14ac:dyDescent="0.25">
      <c r="A1503" s="43">
        <v>231208089</v>
      </c>
      <c r="B1503" s="115">
        <v>84947</v>
      </c>
      <c r="C1503" s="115">
        <v>1500</v>
      </c>
      <c r="D1503" s="115">
        <v>101</v>
      </c>
      <c r="E1503" s="44">
        <v>45268</v>
      </c>
      <c r="F1503" s="119" t="s">
        <v>2247</v>
      </c>
      <c r="G1503" s="119" t="s">
        <v>2248</v>
      </c>
      <c r="H1503" s="115">
        <v>55</v>
      </c>
      <c r="I1503" s="116" t="s">
        <v>13</v>
      </c>
      <c r="J1503" s="116" t="s">
        <v>44</v>
      </c>
    </row>
    <row r="1504" spans="1:10" x14ac:dyDescent="0.25">
      <c r="A1504" s="43">
        <v>231208090</v>
      </c>
      <c r="B1504" s="115">
        <v>84948</v>
      </c>
      <c r="C1504" s="115">
        <v>1501</v>
      </c>
      <c r="D1504" s="115">
        <v>102</v>
      </c>
      <c r="E1504" s="44">
        <v>45268</v>
      </c>
      <c r="F1504" s="119" t="s">
        <v>2249</v>
      </c>
      <c r="G1504" s="119" t="s">
        <v>2250</v>
      </c>
      <c r="H1504" s="115">
        <v>28</v>
      </c>
      <c r="I1504" s="119" t="s">
        <v>21</v>
      </c>
      <c r="J1504" s="116" t="s">
        <v>48</v>
      </c>
    </row>
    <row r="1505" spans="1:10" x14ac:dyDescent="0.25">
      <c r="A1505" s="43">
        <v>231208091</v>
      </c>
      <c r="B1505" s="115">
        <v>84949</v>
      </c>
      <c r="C1505" s="115">
        <v>1502</v>
      </c>
      <c r="D1505" s="115">
        <v>103</v>
      </c>
      <c r="E1505" s="44">
        <v>45268</v>
      </c>
      <c r="F1505" s="119" t="s">
        <v>2251</v>
      </c>
      <c r="G1505" s="119" t="s">
        <v>97</v>
      </c>
      <c r="H1505" s="115">
        <v>34</v>
      </c>
      <c r="I1505" s="116" t="s">
        <v>21</v>
      </c>
      <c r="J1505" s="116" t="s">
        <v>48</v>
      </c>
    </row>
    <row r="1506" spans="1:10" x14ac:dyDescent="0.25">
      <c r="A1506" s="43">
        <v>231208092</v>
      </c>
      <c r="B1506" s="115">
        <v>84950</v>
      </c>
      <c r="C1506" s="115">
        <v>1503</v>
      </c>
      <c r="D1506" s="115">
        <v>104</v>
      </c>
      <c r="E1506" s="44">
        <v>45268</v>
      </c>
      <c r="F1506" s="119" t="s">
        <v>2252</v>
      </c>
      <c r="G1506" s="119" t="s">
        <v>2253</v>
      </c>
      <c r="H1506" s="115">
        <v>29</v>
      </c>
      <c r="I1506" s="116" t="s">
        <v>21</v>
      </c>
      <c r="J1506" s="122" t="s">
        <v>38</v>
      </c>
    </row>
    <row r="1507" spans="1:10" x14ac:dyDescent="0.25">
      <c r="A1507" s="43">
        <v>231208093</v>
      </c>
      <c r="B1507" s="115">
        <v>84951</v>
      </c>
      <c r="C1507" s="115">
        <v>1504</v>
      </c>
      <c r="D1507" s="115">
        <v>105</v>
      </c>
      <c r="E1507" s="44">
        <v>45268</v>
      </c>
      <c r="F1507" s="119" t="s">
        <v>2254</v>
      </c>
      <c r="G1507" s="119" t="s">
        <v>2255</v>
      </c>
      <c r="H1507" s="115">
        <v>19</v>
      </c>
      <c r="I1507" s="116" t="s">
        <v>21</v>
      </c>
      <c r="J1507" s="116" t="s">
        <v>48</v>
      </c>
    </row>
    <row r="1508" spans="1:10" x14ac:dyDescent="0.25">
      <c r="A1508" s="43">
        <v>231208094</v>
      </c>
      <c r="B1508" s="115">
        <v>84952</v>
      </c>
      <c r="C1508" s="115">
        <v>1505</v>
      </c>
      <c r="D1508" s="115">
        <v>106</v>
      </c>
      <c r="E1508" s="44">
        <v>45268</v>
      </c>
      <c r="F1508" s="123" t="s">
        <v>2256</v>
      </c>
      <c r="G1508" s="124" t="s">
        <v>2257</v>
      </c>
      <c r="H1508" s="118">
        <v>43</v>
      </c>
      <c r="I1508" s="121" t="s">
        <v>13</v>
      </c>
      <c r="J1508" s="116" t="s">
        <v>67</v>
      </c>
    </row>
    <row r="1509" spans="1:10" x14ac:dyDescent="0.25">
      <c r="A1509" s="43">
        <v>231208095</v>
      </c>
      <c r="B1509" s="115">
        <v>84953</v>
      </c>
      <c r="C1509" s="115">
        <v>1506</v>
      </c>
      <c r="D1509" s="115">
        <v>107</v>
      </c>
      <c r="E1509" s="44">
        <v>45268</v>
      </c>
      <c r="F1509" s="119" t="s">
        <v>2258</v>
      </c>
      <c r="G1509" s="119" t="s">
        <v>2259</v>
      </c>
      <c r="H1509" s="115">
        <v>33</v>
      </c>
      <c r="I1509" s="116" t="s">
        <v>21</v>
      </c>
      <c r="J1509" s="116" t="s">
        <v>48</v>
      </c>
    </row>
    <row r="1510" spans="1:10" x14ac:dyDescent="0.25">
      <c r="A1510" s="43">
        <v>231208096</v>
      </c>
      <c r="B1510" s="115">
        <v>84954</v>
      </c>
      <c r="C1510" s="115">
        <v>1507</v>
      </c>
      <c r="D1510" s="115">
        <v>108</v>
      </c>
      <c r="E1510" s="44">
        <v>45268</v>
      </c>
      <c r="F1510" s="119" t="s">
        <v>2260</v>
      </c>
      <c r="G1510" s="119" t="s">
        <v>974</v>
      </c>
      <c r="H1510" s="115">
        <v>24</v>
      </c>
      <c r="I1510" s="116" t="s">
        <v>21</v>
      </c>
      <c r="J1510" s="122" t="s">
        <v>98</v>
      </c>
    </row>
    <row r="1511" spans="1:10" x14ac:dyDescent="0.25">
      <c r="A1511" s="43">
        <v>231208097</v>
      </c>
      <c r="B1511" s="115">
        <v>84955</v>
      </c>
      <c r="C1511" s="115">
        <v>1508</v>
      </c>
      <c r="D1511" s="115">
        <v>109</v>
      </c>
      <c r="E1511" s="44">
        <v>45268</v>
      </c>
      <c r="F1511" s="119" t="s">
        <v>2261</v>
      </c>
      <c r="G1511" s="119" t="s">
        <v>2262</v>
      </c>
      <c r="H1511" s="115">
        <v>29</v>
      </c>
      <c r="I1511" s="116" t="s">
        <v>21</v>
      </c>
      <c r="J1511" s="116" t="s">
        <v>48</v>
      </c>
    </row>
    <row r="1512" spans="1:10" x14ac:dyDescent="0.25">
      <c r="A1512" s="102">
        <v>231122037</v>
      </c>
      <c r="B1512" s="115">
        <v>84956</v>
      </c>
      <c r="C1512" s="115">
        <v>1509</v>
      </c>
      <c r="D1512" s="115">
        <v>110</v>
      </c>
      <c r="E1512" s="44">
        <v>45268</v>
      </c>
      <c r="F1512" s="108" t="s">
        <v>2263</v>
      </c>
      <c r="G1512" s="108" t="s">
        <v>33</v>
      </c>
      <c r="H1512" s="102">
        <v>22</v>
      </c>
      <c r="I1512" s="108" t="s">
        <v>21</v>
      </c>
      <c r="J1512" s="108" t="s">
        <v>48</v>
      </c>
    </row>
    <row r="1513" spans="1:10" x14ac:dyDescent="0.25">
      <c r="A1513" s="43">
        <v>231208098</v>
      </c>
      <c r="B1513" s="115">
        <v>84957</v>
      </c>
      <c r="C1513" s="115">
        <v>1510</v>
      </c>
      <c r="D1513" s="115">
        <v>111</v>
      </c>
      <c r="E1513" s="44">
        <v>45268</v>
      </c>
      <c r="F1513" s="116" t="s">
        <v>2264</v>
      </c>
      <c r="G1513" s="116" t="s">
        <v>226</v>
      </c>
      <c r="H1513" s="115">
        <v>48</v>
      </c>
      <c r="I1513" s="116" t="s">
        <v>13</v>
      </c>
      <c r="J1513" s="116" t="s">
        <v>44</v>
      </c>
    </row>
    <row r="1514" spans="1:10" x14ac:dyDescent="0.25">
      <c r="A1514" s="43">
        <v>231208099</v>
      </c>
      <c r="B1514" s="115">
        <v>84958</v>
      </c>
      <c r="C1514" s="115">
        <v>1511</v>
      </c>
      <c r="D1514" s="115">
        <v>112</v>
      </c>
      <c r="E1514" s="44">
        <v>45268</v>
      </c>
      <c r="F1514" s="119" t="s">
        <v>2265</v>
      </c>
      <c r="G1514" s="119" t="s">
        <v>638</v>
      </c>
      <c r="H1514" s="115">
        <v>54</v>
      </c>
      <c r="I1514" s="116" t="s">
        <v>21</v>
      </c>
      <c r="J1514" s="116" t="s">
        <v>67</v>
      </c>
    </row>
    <row r="1515" spans="1:10" x14ac:dyDescent="0.25">
      <c r="A1515" s="43">
        <v>231208100</v>
      </c>
      <c r="B1515" s="115">
        <v>84959</v>
      </c>
      <c r="C1515" s="115">
        <v>1512</v>
      </c>
      <c r="D1515" s="115">
        <v>113</v>
      </c>
      <c r="E1515" s="44">
        <v>45268</v>
      </c>
      <c r="F1515" s="119" t="s">
        <v>2266</v>
      </c>
      <c r="G1515" s="119" t="s">
        <v>1242</v>
      </c>
      <c r="H1515" s="115">
        <v>44</v>
      </c>
      <c r="I1515" s="116" t="s">
        <v>21</v>
      </c>
      <c r="J1515" s="116" t="s">
        <v>87</v>
      </c>
    </row>
    <row r="1516" spans="1:10" x14ac:dyDescent="0.25">
      <c r="A1516" s="43">
        <v>231208101</v>
      </c>
      <c r="B1516" s="115">
        <v>84960</v>
      </c>
      <c r="C1516" s="115">
        <v>1513</v>
      </c>
      <c r="D1516" s="115">
        <v>114</v>
      </c>
      <c r="E1516" s="44">
        <v>45268</v>
      </c>
      <c r="F1516" s="119" t="s">
        <v>2267</v>
      </c>
      <c r="G1516" s="119" t="s">
        <v>97</v>
      </c>
      <c r="H1516" s="115">
        <v>21</v>
      </c>
      <c r="I1516" s="116" t="s">
        <v>21</v>
      </c>
      <c r="J1516" s="116" t="s">
        <v>48</v>
      </c>
    </row>
    <row r="1517" spans="1:10" x14ac:dyDescent="0.25">
      <c r="A1517" s="43">
        <v>231208102</v>
      </c>
      <c r="B1517" s="115">
        <v>84961</v>
      </c>
      <c r="C1517" s="115">
        <v>1514</v>
      </c>
      <c r="D1517" s="115">
        <v>115</v>
      </c>
      <c r="E1517" s="44">
        <v>45268</v>
      </c>
      <c r="F1517" s="116" t="s">
        <v>2268</v>
      </c>
      <c r="G1517" s="119" t="s">
        <v>838</v>
      </c>
      <c r="H1517" s="115">
        <v>23</v>
      </c>
      <c r="I1517" s="119" t="s">
        <v>13</v>
      </c>
      <c r="J1517" s="122" t="s">
        <v>98</v>
      </c>
    </row>
    <row r="1518" spans="1:10" x14ac:dyDescent="0.25">
      <c r="A1518" s="43">
        <v>231208103</v>
      </c>
      <c r="B1518" s="115">
        <v>84962</v>
      </c>
      <c r="C1518" s="115">
        <v>1515</v>
      </c>
      <c r="D1518" s="115">
        <v>116</v>
      </c>
      <c r="E1518" s="44">
        <v>45268</v>
      </c>
      <c r="F1518" s="119" t="s">
        <v>2269</v>
      </c>
      <c r="G1518" s="119" t="s">
        <v>224</v>
      </c>
      <c r="H1518" s="115">
        <v>59</v>
      </c>
      <c r="I1518" s="116" t="s">
        <v>21</v>
      </c>
      <c r="J1518" s="116" t="s">
        <v>44</v>
      </c>
    </row>
    <row r="1519" spans="1:10" x14ac:dyDescent="0.25">
      <c r="A1519" s="43">
        <v>231208104</v>
      </c>
      <c r="B1519" s="115">
        <v>84963</v>
      </c>
      <c r="C1519" s="115">
        <v>1516</v>
      </c>
      <c r="D1519" s="115">
        <v>117</v>
      </c>
      <c r="E1519" s="44">
        <v>45268</v>
      </c>
      <c r="F1519" s="119" t="s">
        <v>2270</v>
      </c>
      <c r="G1519" s="119" t="s">
        <v>1242</v>
      </c>
      <c r="H1519" s="115">
        <v>21</v>
      </c>
      <c r="I1519" s="116" t="s">
        <v>13</v>
      </c>
      <c r="J1519" s="116" t="s">
        <v>14</v>
      </c>
    </row>
    <row r="1520" spans="1:10" x14ac:dyDescent="0.25">
      <c r="A1520" s="43">
        <v>231208105</v>
      </c>
      <c r="B1520" s="115">
        <v>84964</v>
      </c>
      <c r="C1520" s="115">
        <v>1517</v>
      </c>
      <c r="D1520" s="115">
        <v>118</v>
      </c>
      <c r="E1520" s="44">
        <v>45268</v>
      </c>
      <c r="F1520" s="119" t="s">
        <v>2271</v>
      </c>
      <c r="G1520" s="119" t="s">
        <v>97</v>
      </c>
      <c r="H1520" s="115">
        <v>27</v>
      </c>
      <c r="I1520" s="116" t="s">
        <v>21</v>
      </c>
      <c r="J1520" s="122" t="s">
        <v>98</v>
      </c>
    </row>
    <row r="1521" spans="1:10" x14ac:dyDescent="0.25">
      <c r="A1521" s="43">
        <v>231208106</v>
      </c>
      <c r="B1521" s="115">
        <v>84965</v>
      </c>
      <c r="C1521" s="115">
        <v>1518</v>
      </c>
      <c r="D1521" s="115">
        <v>119</v>
      </c>
      <c r="E1521" s="44">
        <v>45268</v>
      </c>
      <c r="F1521" s="119" t="s">
        <v>2272</v>
      </c>
      <c r="G1521" s="119" t="s">
        <v>2273</v>
      </c>
      <c r="H1521" s="115">
        <v>55</v>
      </c>
      <c r="I1521" s="116" t="s">
        <v>21</v>
      </c>
      <c r="J1521" s="116" t="s">
        <v>65</v>
      </c>
    </row>
    <row r="1522" spans="1:10" x14ac:dyDescent="0.25">
      <c r="A1522" s="43">
        <v>231208107</v>
      </c>
      <c r="B1522" s="115">
        <v>84966</v>
      </c>
      <c r="C1522" s="115">
        <v>1519</v>
      </c>
      <c r="D1522" s="115">
        <v>120</v>
      </c>
      <c r="E1522" s="44">
        <v>45268</v>
      </c>
      <c r="F1522" s="119" t="s">
        <v>2274</v>
      </c>
      <c r="G1522" s="119" t="s">
        <v>306</v>
      </c>
      <c r="H1522" s="115">
        <v>26</v>
      </c>
      <c r="I1522" s="116" t="s">
        <v>21</v>
      </c>
      <c r="J1522" s="122" t="s">
        <v>38</v>
      </c>
    </row>
    <row r="1523" spans="1:10" x14ac:dyDescent="0.25">
      <c r="A1523" s="43">
        <v>231208108</v>
      </c>
      <c r="B1523" s="115">
        <v>84967</v>
      </c>
      <c r="C1523" s="115">
        <v>1520</v>
      </c>
      <c r="D1523" s="115">
        <v>121</v>
      </c>
      <c r="E1523" s="44">
        <v>45268</v>
      </c>
      <c r="F1523" s="121" t="s">
        <v>2275</v>
      </c>
      <c r="G1523" s="120" t="s">
        <v>2276</v>
      </c>
      <c r="H1523" s="118">
        <v>24</v>
      </c>
      <c r="I1523" s="116" t="s">
        <v>13</v>
      </c>
      <c r="J1523" s="119" t="s">
        <v>65</v>
      </c>
    </row>
    <row r="1524" spans="1:10" x14ac:dyDescent="0.25">
      <c r="A1524" s="43">
        <v>231208109</v>
      </c>
      <c r="B1524" s="115">
        <v>84968</v>
      </c>
      <c r="C1524" s="115">
        <v>1521</v>
      </c>
      <c r="D1524" s="115">
        <v>122</v>
      </c>
      <c r="E1524" s="44">
        <v>45268</v>
      </c>
      <c r="F1524" s="119" t="s">
        <v>2277</v>
      </c>
      <c r="G1524" s="119" t="s">
        <v>2278</v>
      </c>
      <c r="H1524" s="115">
        <v>58</v>
      </c>
      <c r="I1524" s="116" t="s">
        <v>13</v>
      </c>
      <c r="J1524" s="116" t="s">
        <v>44</v>
      </c>
    </row>
    <row r="1525" spans="1:10" x14ac:dyDescent="0.25">
      <c r="A1525" s="43">
        <v>231208110</v>
      </c>
      <c r="B1525" s="115">
        <v>84969</v>
      </c>
      <c r="C1525" s="115">
        <v>1522</v>
      </c>
      <c r="D1525" s="115">
        <v>123</v>
      </c>
      <c r="E1525" s="44">
        <v>45268</v>
      </c>
      <c r="F1525" s="119" t="s">
        <v>2279</v>
      </c>
      <c r="G1525" s="119" t="s">
        <v>789</v>
      </c>
      <c r="H1525" s="115">
        <v>19</v>
      </c>
      <c r="I1525" s="116" t="s">
        <v>21</v>
      </c>
      <c r="J1525" s="122" t="s">
        <v>38</v>
      </c>
    </row>
    <row r="1526" spans="1:10" x14ac:dyDescent="0.25">
      <c r="A1526" s="43">
        <v>231208111</v>
      </c>
      <c r="B1526" s="115">
        <v>84970</v>
      </c>
      <c r="C1526" s="115">
        <v>1523</v>
      </c>
      <c r="D1526" s="115">
        <v>124</v>
      </c>
      <c r="E1526" s="44">
        <v>45268</v>
      </c>
      <c r="F1526" s="123" t="s">
        <v>2280</v>
      </c>
      <c r="G1526" s="119" t="s">
        <v>936</v>
      </c>
      <c r="H1526" s="118">
        <v>25</v>
      </c>
      <c r="I1526" s="121" t="s">
        <v>21</v>
      </c>
      <c r="J1526" s="116" t="s">
        <v>48</v>
      </c>
    </row>
    <row r="1527" spans="1:10" x14ac:dyDescent="0.25">
      <c r="A1527" s="43">
        <v>231208112</v>
      </c>
      <c r="B1527" s="115">
        <v>84971</v>
      </c>
      <c r="C1527" s="115">
        <v>1524</v>
      </c>
      <c r="D1527" s="115">
        <v>125</v>
      </c>
      <c r="E1527" s="44">
        <v>45268</v>
      </c>
      <c r="F1527" s="119" t="s">
        <v>2281</v>
      </c>
      <c r="G1527" s="119" t="s">
        <v>451</v>
      </c>
      <c r="H1527" s="115">
        <v>73</v>
      </c>
      <c r="I1527" s="119" t="s">
        <v>13</v>
      </c>
      <c r="J1527" s="116" t="s">
        <v>67</v>
      </c>
    </row>
    <row r="1528" spans="1:10" x14ac:dyDescent="0.25">
      <c r="A1528" s="102">
        <v>231122017</v>
      </c>
      <c r="B1528" s="115">
        <v>84972</v>
      </c>
      <c r="C1528" s="115">
        <v>1525</v>
      </c>
      <c r="D1528" s="115">
        <v>126</v>
      </c>
      <c r="E1528" s="44">
        <v>45268</v>
      </c>
      <c r="F1528" s="108" t="s">
        <v>2282</v>
      </c>
      <c r="G1528" s="108" t="s">
        <v>1413</v>
      </c>
      <c r="H1528" s="102">
        <v>64</v>
      </c>
      <c r="I1528" s="108" t="s">
        <v>21</v>
      </c>
      <c r="J1528" s="108" t="s">
        <v>67</v>
      </c>
    </row>
    <row r="1529" spans="1:10" x14ac:dyDescent="0.25">
      <c r="A1529" s="43">
        <v>231208113</v>
      </c>
      <c r="B1529" s="115">
        <v>84973</v>
      </c>
      <c r="C1529" s="115">
        <v>1526</v>
      </c>
      <c r="D1529" s="115">
        <v>127</v>
      </c>
      <c r="E1529" s="44">
        <v>45268</v>
      </c>
      <c r="F1529" s="119" t="s">
        <v>2283</v>
      </c>
      <c r="G1529" s="119" t="s">
        <v>97</v>
      </c>
      <c r="H1529" s="115">
        <v>38</v>
      </c>
      <c r="I1529" s="116" t="s">
        <v>13</v>
      </c>
      <c r="J1529" s="116" t="s">
        <v>87</v>
      </c>
    </row>
    <row r="1530" spans="1:10" x14ac:dyDescent="0.25">
      <c r="A1530" s="43">
        <v>231208114</v>
      </c>
      <c r="B1530" s="115">
        <v>84974</v>
      </c>
      <c r="C1530" s="115">
        <v>1527</v>
      </c>
      <c r="D1530" s="115">
        <v>128</v>
      </c>
      <c r="E1530" s="44">
        <v>45268</v>
      </c>
      <c r="F1530" s="119" t="s">
        <v>2284</v>
      </c>
      <c r="G1530" s="119" t="s">
        <v>97</v>
      </c>
      <c r="H1530" s="115">
        <v>45</v>
      </c>
      <c r="I1530" s="116" t="s">
        <v>13</v>
      </c>
      <c r="J1530" s="116" t="s">
        <v>65</v>
      </c>
    </row>
    <row r="1531" spans="1:10" x14ac:dyDescent="0.25">
      <c r="A1531" s="43">
        <v>231208115</v>
      </c>
      <c r="B1531" s="115">
        <v>84975</v>
      </c>
      <c r="C1531" s="115">
        <v>1528</v>
      </c>
      <c r="D1531" s="115">
        <v>129</v>
      </c>
      <c r="E1531" s="44">
        <v>45268</v>
      </c>
      <c r="F1531" s="119" t="s">
        <v>2285</v>
      </c>
      <c r="G1531" s="119" t="s">
        <v>69</v>
      </c>
      <c r="H1531" s="115">
        <v>68</v>
      </c>
      <c r="I1531" s="116" t="s">
        <v>13</v>
      </c>
      <c r="J1531" s="116" t="s">
        <v>67</v>
      </c>
    </row>
    <row r="1532" spans="1:10" x14ac:dyDescent="0.25">
      <c r="A1532" s="43">
        <v>231208116</v>
      </c>
      <c r="B1532" s="115">
        <v>84976</v>
      </c>
      <c r="C1532" s="115">
        <v>1529</v>
      </c>
      <c r="D1532" s="115">
        <v>130</v>
      </c>
      <c r="E1532" s="44">
        <v>45268</v>
      </c>
      <c r="F1532" s="119" t="s">
        <v>2286</v>
      </c>
      <c r="G1532" s="119" t="s">
        <v>453</v>
      </c>
      <c r="H1532" s="115">
        <v>40</v>
      </c>
      <c r="I1532" s="116" t="s">
        <v>13</v>
      </c>
      <c r="J1532" s="116" t="s">
        <v>14</v>
      </c>
    </row>
    <row r="1533" spans="1:10" x14ac:dyDescent="0.25">
      <c r="A1533" s="43">
        <v>231208117</v>
      </c>
      <c r="B1533" s="115">
        <v>84977</v>
      </c>
      <c r="C1533" s="115">
        <v>1530</v>
      </c>
      <c r="D1533" s="115">
        <v>131</v>
      </c>
      <c r="E1533" s="44">
        <v>45268</v>
      </c>
      <c r="F1533" s="119" t="s">
        <v>2287</v>
      </c>
      <c r="G1533" s="119" t="s">
        <v>2262</v>
      </c>
      <c r="H1533" s="115">
        <v>42</v>
      </c>
      <c r="I1533" s="116" t="s">
        <v>13</v>
      </c>
      <c r="J1533" s="116" t="s">
        <v>87</v>
      </c>
    </row>
    <row r="1534" spans="1:10" x14ac:dyDescent="0.25">
      <c r="A1534" s="102">
        <v>231122025</v>
      </c>
      <c r="B1534" s="115">
        <v>84978</v>
      </c>
      <c r="C1534" s="115">
        <v>1531</v>
      </c>
      <c r="D1534" s="115">
        <v>132</v>
      </c>
      <c r="E1534" s="44">
        <v>45268</v>
      </c>
      <c r="F1534" s="108" t="s">
        <v>2288</v>
      </c>
      <c r="G1534" s="108" t="s">
        <v>2289</v>
      </c>
      <c r="H1534" s="102">
        <v>13</v>
      </c>
      <c r="I1534" s="108" t="s">
        <v>21</v>
      </c>
      <c r="J1534" s="108" t="s">
        <v>55</v>
      </c>
    </row>
    <row r="1535" spans="1:10" x14ac:dyDescent="0.25">
      <c r="A1535" s="43">
        <v>231208118</v>
      </c>
      <c r="B1535" s="115">
        <v>84979</v>
      </c>
      <c r="C1535" s="115">
        <v>1532</v>
      </c>
      <c r="D1535" s="115">
        <v>133</v>
      </c>
      <c r="E1535" s="44">
        <v>45268</v>
      </c>
      <c r="F1535" s="116" t="s">
        <v>2290</v>
      </c>
      <c r="G1535" s="116" t="s">
        <v>222</v>
      </c>
      <c r="H1535" s="115">
        <v>19</v>
      </c>
      <c r="I1535" s="116" t="s">
        <v>13</v>
      </c>
      <c r="J1535" s="116" t="s">
        <v>87</v>
      </c>
    </row>
    <row r="1536" spans="1:10" x14ac:dyDescent="0.25">
      <c r="A1536" s="43">
        <v>231208119</v>
      </c>
      <c r="B1536" s="115">
        <v>84980</v>
      </c>
      <c r="C1536" s="115">
        <v>1533</v>
      </c>
      <c r="D1536" s="115">
        <v>134</v>
      </c>
      <c r="E1536" s="44">
        <v>45268</v>
      </c>
      <c r="F1536" s="119" t="s">
        <v>2291</v>
      </c>
      <c r="G1536" s="119" t="s">
        <v>228</v>
      </c>
      <c r="H1536" s="115">
        <v>44</v>
      </c>
      <c r="I1536" s="116" t="s">
        <v>21</v>
      </c>
      <c r="J1536" s="116" t="s">
        <v>48</v>
      </c>
    </row>
    <row r="1537" spans="1:10" x14ac:dyDescent="0.25">
      <c r="A1537" s="43">
        <v>231208120</v>
      </c>
      <c r="B1537" s="115">
        <v>84981</v>
      </c>
      <c r="C1537" s="115">
        <v>1534</v>
      </c>
      <c r="D1537" s="115">
        <v>135</v>
      </c>
      <c r="E1537" s="44">
        <v>45268</v>
      </c>
      <c r="F1537" s="119" t="s">
        <v>2292</v>
      </c>
      <c r="G1537" s="119" t="s">
        <v>463</v>
      </c>
      <c r="H1537" s="115">
        <v>57</v>
      </c>
      <c r="I1537" s="116" t="s">
        <v>13</v>
      </c>
      <c r="J1537" s="116" t="s">
        <v>101</v>
      </c>
    </row>
    <row r="1538" spans="1:10" x14ac:dyDescent="0.25">
      <c r="A1538" s="43">
        <v>231208121</v>
      </c>
      <c r="B1538" s="115">
        <v>84982</v>
      </c>
      <c r="C1538" s="115">
        <v>1535</v>
      </c>
      <c r="D1538" s="115">
        <v>136</v>
      </c>
      <c r="E1538" s="44">
        <v>45268</v>
      </c>
      <c r="F1538" s="119" t="s">
        <v>2293</v>
      </c>
      <c r="G1538" s="119" t="s">
        <v>260</v>
      </c>
      <c r="H1538" s="115">
        <v>23</v>
      </c>
      <c r="I1538" s="116" t="s">
        <v>21</v>
      </c>
      <c r="J1538" s="122" t="s">
        <v>38</v>
      </c>
    </row>
    <row r="1539" spans="1:10" x14ac:dyDescent="0.25">
      <c r="A1539" s="43">
        <v>231208122</v>
      </c>
      <c r="B1539" s="115">
        <v>84983</v>
      </c>
      <c r="C1539" s="115">
        <v>1536</v>
      </c>
      <c r="D1539" s="115">
        <v>137</v>
      </c>
      <c r="E1539" s="44">
        <v>45268</v>
      </c>
      <c r="F1539" s="119" t="s">
        <v>2294</v>
      </c>
      <c r="G1539" s="119" t="s">
        <v>2295</v>
      </c>
      <c r="H1539" s="115">
        <v>48</v>
      </c>
      <c r="I1539" s="119" t="s">
        <v>398</v>
      </c>
      <c r="J1539" s="116" t="s">
        <v>101</v>
      </c>
    </row>
    <row r="1540" spans="1:10" x14ac:dyDescent="0.25">
      <c r="A1540" s="43">
        <v>231208123</v>
      </c>
      <c r="B1540" s="115">
        <v>84984</v>
      </c>
      <c r="C1540" s="115">
        <v>1537</v>
      </c>
      <c r="D1540" s="115">
        <v>138</v>
      </c>
      <c r="E1540" s="44">
        <v>45268</v>
      </c>
      <c r="F1540" s="119" t="s">
        <v>2296</v>
      </c>
      <c r="G1540" s="119" t="s">
        <v>97</v>
      </c>
      <c r="H1540" s="115">
        <v>54</v>
      </c>
      <c r="I1540" s="116" t="s">
        <v>21</v>
      </c>
      <c r="J1540" s="116" t="s">
        <v>44</v>
      </c>
    </row>
    <row r="1541" spans="1:10" x14ac:dyDescent="0.25">
      <c r="A1541" s="43">
        <v>231208124</v>
      </c>
      <c r="B1541" s="115">
        <v>84985</v>
      </c>
      <c r="C1541" s="115">
        <v>1538</v>
      </c>
      <c r="D1541" s="115">
        <v>139</v>
      </c>
      <c r="E1541" s="44">
        <v>45268</v>
      </c>
      <c r="F1541" s="119" t="s">
        <v>2297</v>
      </c>
      <c r="G1541" s="119" t="s">
        <v>2298</v>
      </c>
      <c r="H1541" s="115">
        <v>32</v>
      </c>
      <c r="I1541" s="116" t="s">
        <v>21</v>
      </c>
      <c r="J1541" s="116" t="s">
        <v>48</v>
      </c>
    </row>
    <row r="1542" spans="1:10" x14ac:dyDescent="0.25">
      <c r="A1542" s="43">
        <v>231208125</v>
      </c>
      <c r="B1542" s="115">
        <v>84986</v>
      </c>
      <c r="C1542" s="115">
        <v>1539</v>
      </c>
      <c r="D1542" s="115">
        <v>140</v>
      </c>
      <c r="E1542" s="44">
        <v>45268</v>
      </c>
      <c r="F1542" s="119" t="s">
        <v>2299</v>
      </c>
      <c r="G1542" s="119" t="s">
        <v>226</v>
      </c>
      <c r="H1542" s="115">
        <v>55</v>
      </c>
      <c r="I1542" s="116" t="s">
        <v>13</v>
      </c>
      <c r="J1542" s="116" t="s">
        <v>44</v>
      </c>
    </row>
    <row r="1543" spans="1:10" x14ac:dyDescent="0.25">
      <c r="A1543" s="102">
        <v>231122122</v>
      </c>
      <c r="B1543" s="115">
        <v>84987</v>
      </c>
      <c r="C1543" s="115">
        <v>1540</v>
      </c>
      <c r="D1543" s="115">
        <v>141</v>
      </c>
      <c r="E1543" s="44">
        <v>45268</v>
      </c>
      <c r="F1543" s="108" t="s">
        <v>2300</v>
      </c>
      <c r="G1543" s="108" t="s">
        <v>682</v>
      </c>
      <c r="H1543" s="102">
        <v>26</v>
      </c>
      <c r="I1543" s="108" t="s">
        <v>21</v>
      </c>
      <c r="J1543" s="108" t="s">
        <v>101</v>
      </c>
    </row>
    <row r="1544" spans="1:10" x14ac:dyDescent="0.25">
      <c r="A1544" s="43">
        <v>231208126</v>
      </c>
      <c r="B1544" s="115">
        <v>84988</v>
      </c>
      <c r="C1544" s="115">
        <v>1541</v>
      </c>
      <c r="D1544" s="115">
        <v>142</v>
      </c>
      <c r="E1544" s="44">
        <v>45268</v>
      </c>
      <c r="F1544" s="116" t="s">
        <v>2301</v>
      </c>
      <c r="G1544" s="116" t="s">
        <v>222</v>
      </c>
      <c r="H1544" s="115">
        <v>18</v>
      </c>
      <c r="I1544" s="116" t="s">
        <v>13</v>
      </c>
      <c r="J1544" s="116" t="s">
        <v>101</v>
      </c>
    </row>
    <row r="1545" spans="1:10" x14ac:dyDescent="0.25">
      <c r="A1545" s="43">
        <v>231208127</v>
      </c>
      <c r="B1545" s="115">
        <v>84989</v>
      </c>
      <c r="C1545" s="115">
        <v>1542</v>
      </c>
      <c r="D1545" s="115">
        <v>143</v>
      </c>
      <c r="E1545" s="44">
        <v>45268</v>
      </c>
      <c r="F1545" s="117" t="s">
        <v>2302</v>
      </c>
      <c r="G1545" s="119" t="s">
        <v>471</v>
      </c>
      <c r="H1545" s="118">
        <v>46</v>
      </c>
      <c r="I1545" s="121" t="s">
        <v>21</v>
      </c>
      <c r="J1545" s="116" t="s">
        <v>44</v>
      </c>
    </row>
    <row r="1546" spans="1:10" x14ac:dyDescent="0.25">
      <c r="A1546" s="102">
        <v>231122023</v>
      </c>
      <c r="B1546" s="115">
        <v>84990</v>
      </c>
      <c r="C1546" s="115">
        <v>1543</v>
      </c>
      <c r="D1546" s="115">
        <v>144</v>
      </c>
      <c r="E1546" s="44">
        <v>45268</v>
      </c>
      <c r="F1546" s="108" t="s">
        <v>2303</v>
      </c>
      <c r="G1546" s="108" t="s">
        <v>1859</v>
      </c>
      <c r="H1546" s="102">
        <v>63</v>
      </c>
      <c r="I1546" s="108" t="s">
        <v>13</v>
      </c>
      <c r="J1546" s="108" t="s">
        <v>44</v>
      </c>
    </row>
    <row r="1547" spans="1:10" x14ac:dyDescent="0.25">
      <c r="A1547" s="43">
        <v>231208128</v>
      </c>
      <c r="B1547" s="115">
        <v>84991</v>
      </c>
      <c r="C1547" s="115">
        <v>1544</v>
      </c>
      <c r="D1547" s="115">
        <v>145</v>
      </c>
      <c r="E1547" s="44">
        <v>45268</v>
      </c>
      <c r="F1547" s="119" t="s">
        <v>2304</v>
      </c>
      <c r="G1547" s="119" t="s">
        <v>473</v>
      </c>
      <c r="H1547" s="115">
        <v>53</v>
      </c>
      <c r="I1547" s="116" t="s">
        <v>13</v>
      </c>
      <c r="J1547" s="116" t="s">
        <v>65</v>
      </c>
    </row>
    <row r="1548" spans="1:10" x14ac:dyDescent="0.25">
      <c r="A1548" s="43">
        <v>231208129</v>
      </c>
      <c r="B1548" s="115">
        <v>84992</v>
      </c>
      <c r="C1548" s="115">
        <v>1545</v>
      </c>
      <c r="D1548" s="115">
        <v>146</v>
      </c>
      <c r="E1548" s="44">
        <v>45268</v>
      </c>
      <c r="F1548" s="119" t="s">
        <v>2305</v>
      </c>
      <c r="G1548" s="119" t="s">
        <v>352</v>
      </c>
      <c r="H1548" s="115">
        <v>10</v>
      </c>
      <c r="I1548" s="116" t="s">
        <v>13</v>
      </c>
      <c r="J1548" s="116" t="s">
        <v>55</v>
      </c>
    </row>
    <row r="1549" spans="1:10" x14ac:dyDescent="0.25">
      <c r="A1549" s="43">
        <v>231208130</v>
      </c>
      <c r="B1549" s="115">
        <v>84993</v>
      </c>
      <c r="C1549" s="115">
        <v>1546</v>
      </c>
      <c r="D1549" s="115">
        <v>147</v>
      </c>
      <c r="E1549" s="44">
        <v>45268</v>
      </c>
      <c r="F1549" s="119" t="s">
        <v>2306</v>
      </c>
      <c r="G1549" s="119" t="s">
        <v>83</v>
      </c>
      <c r="H1549" s="115">
        <v>36</v>
      </c>
      <c r="I1549" s="116" t="s">
        <v>21</v>
      </c>
      <c r="J1549" s="116" t="s">
        <v>14</v>
      </c>
    </row>
    <row r="1550" spans="1:10" x14ac:dyDescent="0.25">
      <c r="A1550" s="43">
        <v>231208131</v>
      </c>
      <c r="B1550" s="115">
        <v>84994</v>
      </c>
      <c r="C1550" s="115">
        <v>1547</v>
      </c>
      <c r="D1550" s="115">
        <v>148</v>
      </c>
      <c r="E1550" s="44">
        <v>45268</v>
      </c>
      <c r="F1550" s="119" t="s">
        <v>2307</v>
      </c>
      <c r="G1550" s="119" t="s">
        <v>871</v>
      </c>
      <c r="H1550" s="115">
        <v>19</v>
      </c>
      <c r="I1550" s="116" t="s">
        <v>21</v>
      </c>
      <c r="J1550" s="122" t="s">
        <v>38</v>
      </c>
    </row>
    <row r="1551" spans="1:10" x14ac:dyDescent="0.25">
      <c r="A1551" s="43">
        <v>231208132</v>
      </c>
      <c r="B1551" s="115">
        <v>84995</v>
      </c>
      <c r="C1551" s="115">
        <v>1548</v>
      </c>
      <c r="D1551" s="115">
        <v>149</v>
      </c>
      <c r="E1551" s="44">
        <v>45268</v>
      </c>
      <c r="F1551" s="119" t="s">
        <v>2308</v>
      </c>
      <c r="G1551" s="119" t="s">
        <v>2309</v>
      </c>
      <c r="H1551" s="115">
        <v>36</v>
      </c>
      <c r="I1551" s="119" t="s">
        <v>398</v>
      </c>
      <c r="J1551" s="116" t="s">
        <v>87</v>
      </c>
    </row>
    <row r="1552" spans="1:10" x14ac:dyDescent="0.25">
      <c r="A1552" s="43">
        <v>231208133</v>
      </c>
      <c r="B1552" s="115">
        <v>84996</v>
      </c>
      <c r="C1552" s="115">
        <v>1549</v>
      </c>
      <c r="D1552" s="115">
        <v>150</v>
      </c>
      <c r="E1552" s="44">
        <v>45268</v>
      </c>
      <c r="F1552" s="119" t="s">
        <v>2310</v>
      </c>
      <c r="G1552" s="124" t="s">
        <v>2311</v>
      </c>
      <c r="H1552" s="115">
        <v>58</v>
      </c>
      <c r="I1552" s="116" t="s">
        <v>13</v>
      </c>
      <c r="J1552" s="116" t="s">
        <v>44</v>
      </c>
    </row>
    <row r="1553" spans="1:10" x14ac:dyDescent="0.25">
      <c r="A1553" s="102">
        <v>231122043</v>
      </c>
      <c r="B1553" s="115">
        <v>84997</v>
      </c>
      <c r="C1553" s="115">
        <v>1550</v>
      </c>
      <c r="D1553" s="115">
        <v>151</v>
      </c>
      <c r="E1553" s="44">
        <v>45268</v>
      </c>
      <c r="F1553" s="108" t="s">
        <v>2312</v>
      </c>
      <c r="G1553" s="108" t="s">
        <v>2313</v>
      </c>
      <c r="H1553" s="102">
        <v>30</v>
      </c>
      <c r="I1553" s="108" t="s">
        <v>13</v>
      </c>
      <c r="J1553" s="108" t="s">
        <v>38</v>
      </c>
    </row>
    <row r="1554" spans="1:10" x14ac:dyDescent="0.25">
      <c r="A1554" s="43">
        <v>231208134</v>
      </c>
      <c r="B1554" s="115">
        <v>84998</v>
      </c>
      <c r="C1554" s="115">
        <v>1551</v>
      </c>
      <c r="D1554" s="115">
        <v>152</v>
      </c>
      <c r="E1554" s="44">
        <v>45268</v>
      </c>
      <c r="F1554" s="121" t="s">
        <v>2314</v>
      </c>
      <c r="G1554" s="120" t="s">
        <v>2047</v>
      </c>
      <c r="H1554" s="118">
        <v>84</v>
      </c>
      <c r="I1554" s="116" t="s">
        <v>21</v>
      </c>
      <c r="J1554" s="119" t="s">
        <v>44</v>
      </c>
    </row>
    <row r="1555" spans="1:10" x14ac:dyDescent="0.25">
      <c r="A1555" s="43">
        <v>231208135</v>
      </c>
      <c r="B1555" s="115">
        <v>84999</v>
      </c>
      <c r="C1555" s="115">
        <v>1552</v>
      </c>
      <c r="D1555" s="115">
        <v>153</v>
      </c>
      <c r="E1555" s="44">
        <v>45268</v>
      </c>
      <c r="F1555" s="119" t="s">
        <v>2315</v>
      </c>
      <c r="G1555" s="119" t="s">
        <v>83</v>
      </c>
      <c r="H1555" s="115">
        <v>20</v>
      </c>
      <c r="I1555" s="116" t="s">
        <v>13</v>
      </c>
      <c r="J1555" s="122" t="s">
        <v>38</v>
      </c>
    </row>
    <row r="1556" spans="1:10" x14ac:dyDescent="0.25">
      <c r="A1556" s="43">
        <v>231208136</v>
      </c>
      <c r="B1556" s="115">
        <v>85000</v>
      </c>
      <c r="C1556" s="115">
        <v>1553</v>
      </c>
      <c r="D1556" s="115">
        <v>154</v>
      </c>
      <c r="E1556" s="44">
        <v>45268</v>
      </c>
      <c r="F1556" s="119" t="s">
        <v>2316</v>
      </c>
      <c r="G1556" s="119" t="s">
        <v>2317</v>
      </c>
      <c r="H1556" s="115">
        <v>21</v>
      </c>
      <c r="I1556" s="116" t="s">
        <v>21</v>
      </c>
      <c r="J1556" s="116" t="s">
        <v>48</v>
      </c>
    </row>
    <row r="1557" spans="1:10" x14ac:dyDescent="0.25">
      <c r="A1557" s="43">
        <v>231208137</v>
      </c>
      <c r="B1557" s="115">
        <v>85001</v>
      </c>
      <c r="C1557" s="115">
        <v>1554</v>
      </c>
      <c r="D1557" s="115">
        <v>155</v>
      </c>
      <c r="E1557" s="44">
        <v>45268</v>
      </c>
      <c r="F1557" s="117" t="s">
        <v>2318</v>
      </c>
      <c r="G1557" s="119" t="s">
        <v>29</v>
      </c>
      <c r="H1557" s="118">
        <v>9</v>
      </c>
      <c r="I1557" s="121" t="s">
        <v>13</v>
      </c>
      <c r="J1557" s="116" t="s">
        <v>55</v>
      </c>
    </row>
    <row r="1558" spans="1:10" x14ac:dyDescent="0.25">
      <c r="A1558" s="43">
        <v>231208138</v>
      </c>
      <c r="B1558" s="115">
        <v>85002</v>
      </c>
      <c r="C1558" s="115">
        <v>1555</v>
      </c>
      <c r="D1558" s="115">
        <v>156</v>
      </c>
      <c r="E1558" s="44">
        <v>45268</v>
      </c>
      <c r="F1558" s="119" t="s">
        <v>2319</v>
      </c>
      <c r="G1558" s="119" t="s">
        <v>2320</v>
      </c>
      <c r="H1558" s="115">
        <v>53</v>
      </c>
      <c r="I1558" s="116" t="s">
        <v>13</v>
      </c>
      <c r="J1558" s="116" t="s">
        <v>87</v>
      </c>
    </row>
    <row r="1559" spans="1:10" x14ac:dyDescent="0.25">
      <c r="A1559" s="43">
        <v>231208139</v>
      </c>
      <c r="B1559" s="115">
        <v>85003</v>
      </c>
      <c r="C1559" s="115">
        <v>1556</v>
      </c>
      <c r="D1559" s="115">
        <v>157</v>
      </c>
      <c r="E1559" s="44">
        <v>45268</v>
      </c>
      <c r="F1559" s="119" t="s">
        <v>2321</v>
      </c>
      <c r="G1559" s="119" t="s">
        <v>1293</v>
      </c>
      <c r="H1559" s="115">
        <v>46</v>
      </c>
      <c r="I1559" s="116" t="s">
        <v>21</v>
      </c>
      <c r="J1559" s="116" t="s">
        <v>101</v>
      </c>
    </row>
    <row r="1560" spans="1:10" x14ac:dyDescent="0.25">
      <c r="A1560" s="43">
        <v>231208140</v>
      </c>
      <c r="B1560" s="115">
        <v>85004</v>
      </c>
      <c r="C1560" s="115">
        <v>1557</v>
      </c>
      <c r="D1560" s="115">
        <v>158</v>
      </c>
      <c r="E1560" s="44">
        <v>45268</v>
      </c>
      <c r="F1560" s="116" t="s">
        <v>2322</v>
      </c>
      <c r="G1560" s="116" t="s">
        <v>97</v>
      </c>
      <c r="H1560" s="115">
        <v>70</v>
      </c>
      <c r="I1560" s="116" t="s">
        <v>21</v>
      </c>
      <c r="J1560" s="122" t="s">
        <v>65</v>
      </c>
    </row>
    <row r="1561" spans="1:10" x14ac:dyDescent="0.25">
      <c r="A1561" s="102">
        <v>231122016</v>
      </c>
      <c r="B1561" s="115">
        <v>85005</v>
      </c>
      <c r="C1561" s="115">
        <v>1558</v>
      </c>
      <c r="D1561" s="115">
        <v>159</v>
      </c>
      <c r="E1561" s="44">
        <v>45268</v>
      </c>
      <c r="F1561" s="108" t="s">
        <v>1046</v>
      </c>
      <c r="G1561" s="108" t="s">
        <v>963</v>
      </c>
      <c r="H1561" s="102">
        <v>40</v>
      </c>
      <c r="I1561" s="108" t="s">
        <v>21</v>
      </c>
      <c r="J1561" s="108" t="s">
        <v>48</v>
      </c>
    </row>
    <row r="1562" spans="1:10" x14ac:dyDescent="0.25">
      <c r="A1562" s="43">
        <v>231208141</v>
      </c>
      <c r="B1562" s="115">
        <v>85006</v>
      </c>
      <c r="C1562" s="115">
        <v>1559</v>
      </c>
      <c r="D1562" s="115">
        <v>160</v>
      </c>
      <c r="E1562" s="44">
        <v>45268</v>
      </c>
      <c r="F1562" s="119" t="s">
        <v>2323</v>
      </c>
      <c r="G1562" s="119" t="s">
        <v>352</v>
      </c>
      <c r="H1562" s="115">
        <v>59</v>
      </c>
      <c r="I1562" s="116" t="s">
        <v>13</v>
      </c>
      <c r="J1562" s="116" t="s">
        <v>14</v>
      </c>
    </row>
    <row r="1563" spans="1:10" x14ac:dyDescent="0.25">
      <c r="A1563" s="43">
        <v>231208142</v>
      </c>
      <c r="B1563" s="115">
        <v>85007</v>
      </c>
      <c r="C1563" s="115">
        <v>1560</v>
      </c>
      <c r="D1563" s="115">
        <v>161</v>
      </c>
      <c r="E1563" s="44">
        <v>45268</v>
      </c>
      <c r="F1563" s="120" t="s">
        <v>2324</v>
      </c>
      <c r="G1563" s="119" t="s">
        <v>299</v>
      </c>
      <c r="H1563" s="118">
        <v>55</v>
      </c>
      <c r="I1563" s="116" t="s">
        <v>13</v>
      </c>
      <c r="J1563" s="116" t="s">
        <v>65</v>
      </c>
    </row>
    <row r="1564" spans="1:10" x14ac:dyDescent="0.25">
      <c r="A1564" s="43">
        <v>231208143</v>
      </c>
      <c r="B1564" s="115">
        <v>85008</v>
      </c>
      <c r="C1564" s="115">
        <v>1561</v>
      </c>
      <c r="D1564" s="115">
        <v>162</v>
      </c>
      <c r="E1564" s="44">
        <v>45268</v>
      </c>
      <c r="F1564" s="120" t="s">
        <v>2325</v>
      </c>
      <c r="G1564" s="119" t="s">
        <v>691</v>
      </c>
      <c r="H1564" s="118">
        <v>65</v>
      </c>
      <c r="I1564" s="116" t="s">
        <v>13</v>
      </c>
      <c r="J1564" s="116" t="s">
        <v>65</v>
      </c>
    </row>
    <row r="1565" spans="1:10" x14ac:dyDescent="0.25">
      <c r="A1565" s="43">
        <v>231208144</v>
      </c>
      <c r="B1565" s="115">
        <v>85009</v>
      </c>
      <c r="C1565" s="115">
        <v>1562</v>
      </c>
      <c r="D1565" s="115">
        <v>163</v>
      </c>
      <c r="E1565" s="44">
        <v>45268</v>
      </c>
      <c r="F1565" s="120" t="s">
        <v>2326</v>
      </c>
      <c r="G1565" s="119" t="s">
        <v>632</v>
      </c>
      <c r="H1565" s="118">
        <v>20</v>
      </c>
      <c r="I1565" s="120" t="s">
        <v>21</v>
      </c>
      <c r="J1565" s="116" t="s">
        <v>101</v>
      </c>
    </row>
    <row r="1566" spans="1:10" x14ac:dyDescent="0.25">
      <c r="A1566" s="43">
        <v>231208145</v>
      </c>
      <c r="B1566" s="115">
        <v>85010</v>
      </c>
      <c r="C1566" s="115">
        <v>1563</v>
      </c>
      <c r="D1566" s="115">
        <v>164</v>
      </c>
      <c r="E1566" s="44">
        <v>45268</v>
      </c>
      <c r="F1566" s="116" t="s">
        <v>2327</v>
      </c>
      <c r="G1566" s="119" t="s">
        <v>972</v>
      </c>
      <c r="H1566" s="115">
        <v>3</v>
      </c>
      <c r="I1566" s="124" t="s">
        <v>21</v>
      </c>
      <c r="J1566" s="116" t="s">
        <v>55</v>
      </c>
    </row>
    <row r="1567" spans="1:10" x14ac:dyDescent="0.25">
      <c r="A1567" s="43">
        <v>231208146</v>
      </c>
      <c r="B1567" s="115">
        <v>85011</v>
      </c>
      <c r="C1567" s="115">
        <v>1564</v>
      </c>
      <c r="D1567" s="115">
        <v>165</v>
      </c>
      <c r="E1567" s="44">
        <v>45268</v>
      </c>
      <c r="F1567" s="120" t="s">
        <v>2328</v>
      </c>
      <c r="G1567" s="119" t="s">
        <v>2329</v>
      </c>
      <c r="H1567" s="118">
        <v>20</v>
      </c>
      <c r="I1567" s="120" t="s">
        <v>21</v>
      </c>
      <c r="J1567" s="122" t="s">
        <v>48</v>
      </c>
    </row>
    <row r="1568" spans="1:10" x14ac:dyDescent="0.25">
      <c r="A1568" s="43">
        <v>231208147</v>
      </c>
      <c r="B1568" s="115">
        <v>85012</v>
      </c>
      <c r="C1568" s="115">
        <v>1565</v>
      </c>
      <c r="D1568" s="115">
        <v>166</v>
      </c>
      <c r="E1568" s="44">
        <v>45268</v>
      </c>
      <c r="F1568" s="120" t="s">
        <v>2330</v>
      </c>
      <c r="G1568" s="119" t="s">
        <v>2331</v>
      </c>
      <c r="H1568" s="118">
        <v>50</v>
      </c>
      <c r="I1568" s="120" t="s">
        <v>21</v>
      </c>
      <c r="J1568" s="116" t="s">
        <v>65</v>
      </c>
    </row>
    <row r="1569" spans="1:10" x14ac:dyDescent="0.25">
      <c r="A1569" s="102">
        <v>231122022</v>
      </c>
      <c r="B1569" s="115">
        <v>85013</v>
      </c>
      <c r="C1569" s="115">
        <v>1566</v>
      </c>
      <c r="D1569" s="115">
        <v>167</v>
      </c>
      <c r="E1569" s="44">
        <v>45268</v>
      </c>
      <c r="F1569" s="108" t="s">
        <v>2332</v>
      </c>
      <c r="G1569" s="108" t="s">
        <v>95</v>
      </c>
      <c r="H1569" s="102">
        <v>42</v>
      </c>
      <c r="I1569" s="108" t="s">
        <v>21</v>
      </c>
      <c r="J1569" s="108" t="s">
        <v>65</v>
      </c>
    </row>
    <row r="1570" spans="1:10" x14ac:dyDescent="0.25">
      <c r="A1570" s="43">
        <v>231208148</v>
      </c>
      <c r="B1570" s="115">
        <v>85014</v>
      </c>
      <c r="C1570" s="115">
        <v>1567</v>
      </c>
      <c r="D1570" s="115">
        <v>168</v>
      </c>
      <c r="E1570" s="44">
        <v>45268</v>
      </c>
      <c r="F1570" s="116" t="s">
        <v>2333</v>
      </c>
      <c r="G1570" s="116" t="s">
        <v>2334</v>
      </c>
      <c r="H1570" s="115">
        <v>34</v>
      </c>
      <c r="I1570" s="116" t="s">
        <v>13</v>
      </c>
      <c r="J1570" s="122" t="s">
        <v>65</v>
      </c>
    </row>
    <row r="1571" spans="1:10" x14ac:dyDescent="0.25">
      <c r="A1571" s="43">
        <v>231208149</v>
      </c>
      <c r="B1571" s="115">
        <v>85015</v>
      </c>
      <c r="C1571" s="115">
        <v>1568</v>
      </c>
      <c r="D1571" s="115">
        <v>169</v>
      </c>
      <c r="E1571" s="44">
        <v>45268</v>
      </c>
      <c r="F1571" s="120" t="s">
        <v>2335</v>
      </c>
      <c r="G1571" s="119" t="s">
        <v>299</v>
      </c>
      <c r="H1571" s="118">
        <v>48</v>
      </c>
      <c r="I1571" s="116" t="s">
        <v>21</v>
      </c>
      <c r="J1571" s="116" t="s">
        <v>65</v>
      </c>
    </row>
    <row r="1572" spans="1:10" x14ac:dyDescent="0.25">
      <c r="A1572" s="43">
        <v>231208150</v>
      </c>
      <c r="B1572" s="115">
        <v>85016</v>
      </c>
      <c r="C1572" s="115">
        <v>1569</v>
      </c>
      <c r="D1572" s="115">
        <v>170</v>
      </c>
      <c r="E1572" s="44">
        <v>45268</v>
      </c>
      <c r="F1572" s="120" t="s">
        <v>2336</v>
      </c>
      <c r="G1572" s="119" t="s">
        <v>395</v>
      </c>
      <c r="H1572" s="118">
        <v>60</v>
      </c>
      <c r="I1572" s="120" t="s">
        <v>21</v>
      </c>
      <c r="J1572" s="116" t="s">
        <v>101</v>
      </c>
    </row>
    <row r="1573" spans="1:10" x14ac:dyDescent="0.25">
      <c r="A1573" s="43">
        <v>231208151</v>
      </c>
      <c r="B1573" s="115">
        <v>85017</v>
      </c>
      <c r="C1573" s="115">
        <v>1570</v>
      </c>
      <c r="D1573" s="115">
        <v>171</v>
      </c>
      <c r="E1573" s="44">
        <v>45268</v>
      </c>
      <c r="F1573" s="120" t="s">
        <v>2337</v>
      </c>
      <c r="G1573" s="119" t="s">
        <v>379</v>
      </c>
      <c r="H1573" s="118">
        <v>21</v>
      </c>
      <c r="I1573" s="120" t="s">
        <v>21</v>
      </c>
      <c r="J1573" s="116" t="s">
        <v>14</v>
      </c>
    </row>
    <row r="1574" spans="1:10" x14ac:dyDescent="0.25">
      <c r="A1574" s="43">
        <v>231208152</v>
      </c>
      <c r="B1574" s="115">
        <v>85018</v>
      </c>
      <c r="C1574" s="115">
        <v>1571</v>
      </c>
      <c r="D1574" s="115">
        <v>172</v>
      </c>
      <c r="E1574" s="44">
        <v>45268</v>
      </c>
      <c r="F1574" s="120" t="s">
        <v>2338</v>
      </c>
      <c r="G1574" s="119" t="s">
        <v>224</v>
      </c>
      <c r="H1574" s="118">
        <v>44</v>
      </c>
      <c r="I1574" s="116" t="s">
        <v>13</v>
      </c>
      <c r="J1574" s="116" t="s">
        <v>14</v>
      </c>
    </row>
    <row r="1575" spans="1:10" x14ac:dyDescent="0.25">
      <c r="A1575" s="115">
        <v>231208153</v>
      </c>
      <c r="B1575" s="115">
        <v>85019</v>
      </c>
      <c r="C1575" s="115">
        <v>1572</v>
      </c>
      <c r="D1575" s="115">
        <v>173</v>
      </c>
      <c r="E1575" s="44">
        <v>45268</v>
      </c>
      <c r="F1575" s="119" t="s">
        <v>2339</v>
      </c>
      <c r="G1575" s="116" t="s">
        <v>1777</v>
      </c>
      <c r="H1575" s="115">
        <v>25</v>
      </c>
      <c r="I1575" s="119" t="s">
        <v>13</v>
      </c>
      <c r="J1575" s="119" t="s">
        <v>38</v>
      </c>
    </row>
    <row r="1576" spans="1:10" x14ac:dyDescent="0.25">
      <c r="A1576" s="43">
        <v>231208154</v>
      </c>
      <c r="B1576" s="115">
        <v>85020</v>
      </c>
      <c r="C1576" s="115">
        <v>1573</v>
      </c>
      <c r="D1576" s="115">
        <v>174</v>
      </c>
      <c r="E1576" s="44">
        <v>45268</v>
      </c>
      <c r="F1576" s="119" t="s">
        <v>2340</v>
      </c>
      <c r="G1576" s="52" t="s">
        <v>1814</v>
      </c>
      <c r="H1576" s="43">
        <v>34</v>
      </c>
      <c r="I1576" s="122" t="s">
        <v>21</v>
      </c>
      <c r="J1576" s="122" t="s">
        <v>87</v>
      </c>
    </row>
    <row r="1577" spans="1:10" x14ac:dyDescent="0.25">
      <c r="A1577" s="43">
        <v>231208155</v>
      </c>
      <c r="B1577" s="115">
        <v>85021</v>
      </c>
      <c r="C1577" s="115">
        <v>1574</v>
      </c>
      <c r="D1577" s="115">
        <v>175</v>
      </c>
      <c r="E1577" s="44">
        <v>45268</v>
      </c>
      <c r="F1577" s="119" t="s">
        <v>2341</v>
      </c>
      <c r="G1577" s="52" t="s">
        <v>46</v>
      </c>
      <c r="H1577" s="43">
        <v>37</v>
      </c>
      <c r="I1577" s="122" t="s">
        <v>13</v>
      </c>
      <c r="J1577" s="122" t="s">
        <v>38</v>
      </c>
    </row>
    <row r="1578" spans="1:10" x14ac:dyDescent="0.25">
      <c r="A1578" s="43">
        <v>231208156</v>
      </c>
      <c r="B1578" s="115">
        <v>85022</v>
      </c>
      <c r="C1578" s="115">
        <v>1575</v>
      </c>
      <c r="D1578" s="115">
        <v>176</v>
      </c>
      <c r="E1578" s="44">
        <v>45268</v>
      </c>
      <c r="F1578" s="119" t="s">
        <v>2342</v>
      </c>
      <c r="G1578" s="52" t="s">
        <v>54</v>
      </c>
      <c r="H1578" s="43">
        <v>34</v>
      </c>
      <c r="I1578" s="122" t="s">
        <v>13</v>
      </c>
      <c r="J1578" s="122" t="s">
        <v>38</v>
      </c>
    </row>
    <row r="1579" spans="1:10" x14ac:dyDescent="0.25">
      <c r="A1579" s="43">
        <v>231208157</v>
      </c>
      <c r="B1579" s="115">
        <v>85023</v>
      </c>
      <c r="C1579" s="115">
        <v>1576</v>
      </c>
      <c r="D1579" s="115">
        <v>177</v>
      </c>
      <c r="E1579" s="44">
        <v>45268</v>
      </c>
      <c r="F1579" s="119" t="s">
        <v>2343</v>
      </c>
      <c r="G1579" s="52" t="s">
        <v>2344</v>
      </c>
      <c r="H1579" s="43">
        <v>70</v>
      </c>
      <c r="I1579" s="122" t="s">
        <v>13</v>
      </c>
      <c r="J1579" s="122" t="s">
        <v>87</v>
      </c>
    </row>
    <row r="1580" spans="1:10" x14ac:dyDescent="0.25">
      <c r="A1580" s="43">
        <v>231208158</v>
      </c>
      <c r="B1580" s="115">
        <v>85024</v>
      </c>
      <c r="C1580" s="115">
        <v>1577</v>
      </c>
      <c r="D1580" s="115">
        <v>178</v>
      </c>
      <c r="E1580" s="44">
        <v>45268</v>
      </c>
      <c r="F1580" s="119" t="s">
        <v>2345</v>
      </c>
      <c r="G1580" s="52" t="s">
        <v>2346</v>
      </c>
      <c r="H1580" s="43">
        <v>3</v>
      </c>
      <c r="I1580" s="122" t="s">
        <v>13</v>
      </c>
      <c r="J1580" s="122" t="s">
        <v>55</v>
      </c>
    </row>
    <row r="1581" spans="1:10" x14ac:dyDescent="0.25">
      <c r="A1581" s="43">
        <v>231208159</v>
      </c>
      <c r="B1581" s="115">
        <v>85025</v>
      </c>
      <c r="C1581" s="115">
        <v>1578</v>
      </c>
      <c r="D1581" s="115">
        <v>179</v>
      </c>
      <c r="E1581" s="44">
        <v>45268</v>
      </c>
      <c r="F1581" s="119" t="s">
        <v>2347</v>
      </c>
      <c r="G1581" s="52" t="s">
        <v>422</v>
      </c>
      <c r="H1581" s="43">
        <v>30</v>
      </c>
      <c r="I1581" s="122" t="s">
        <v>13</v>
      </c>
      <c r="J1581" s="122" t="s">
        <v>38</v>
      </c>
    </row>
    <row r="1582" spans="1:10" x14ac:dyDescent="0.25">
      <c r="A1582" s="43">
        <v>231208160</v>
      </c>
      <c r="B1582" s="115">
        <v>85026</v>
      </c>
      <c r="C1582" s="115">
        <v>1579</v>
      </c>
      <c r="D1582" s="115">
        <v>180</v>
      </c>
      <c r="E1582" s="44">
        <v>45268</v>
      </c>
      <c r="F1582" s="119" t="s">
        <v>2348</v>
      </c>
      <c r="G1582" s="52" t="s">
        <v>2349</v>
      </c>
      <c r="H1582" s="43">
        <v>35</v>
      </c>
      <c r="I1582" s="122" t="s">
        <v>21</v>
      </c>
      <c r="J1582" s="122" t="s">
        <v>38</v>
      </c>
    </row>
    <row r="1583" spans="1:10" x14ac:dyDescent="0.25">
      <c r="A1583" s="43">
        <v>231208161</v>
      </c>
      <c r="B1583" s="115">
        <v>85027</v>
      </c>
      <c r="C1583" s="115">
        <v>1580</v>
      </c>
      <c r="D1583" s="115">
        <v>181</v>
      </c>
      <c r="E1583" s="44">
        <v>45268</v>
      </c>
      <c r="F1583" s="119" t="s">
        <v>2350</v>
      </c>
      <c r="G1583" s="52" t="s">
        <v>1777</v>
      </c>
      <c r="H1583" s="43">
        <v>24</v>
      </c>
      <c r="I1583" s="122" t="s">
        <v>13</v>
      </c>
      <c r="J1583" s="122" t="s">
        <v>38</v>
      </c>
    </row>
    <row r="1584" spans="1:10" x14ac:dyDescent="0.25">
      <c r="A1584" s="43">
        <v>231208162</v>
      </c>
      <c r="B1584" s="115">
        <v>85028</v>
      </c>
      <c r="C1584" s="115">
        <v>1581</v>
      </c>
      <c r="D1584" s="115">
        <v>182</v>
      </c>
      <c r="E1584" s="44">
        <v>45268</v>
      </c>
      <c r="F1584" s="119" t="s">
        <v>2351</v>
      </c>
      <c r="G1584" s="52" t="s">
        <v>2352</v>
      </c>
      <c r="H1584" s="43">
        <v>19</v>
      </c>
      <c r="I1584" s="122" t="s">
        <v>13</v>
      </c>
      <c r="J1584" s="122" t="s">
        <v>38</v>
      </c>
    </row>
    <row r="1585" spans="1:10" x14ac:dyDescent="0.25">
      <c r="A1585" s="43">
        <v>231208163</v>
      </c>
      <c r="B1585" s="115">
        <v>85029</v>
      </c>
      <c r="C1585" s="115">
        <v>1582</v>
      </c>
      <c r="D1585" s="115">
        <v>183</v>
      </c>
      <c r="E1585" s="44">
        <v>45268</v>
      </c>
      <c r="F1585" s="119" t="s">
        <v>2353</v>
      </c>
      <c r="G1585" s="52" t="s">
        <v>1513</v>
      </c>
      <c r="H1585" s="43">
        <v>18</v>
      </c>
      <c r="I1585" s="122" t="s">
        <v>13</v>
      </c>
      <c r="J1585" s="122" t="s">
        <v>38</v>
      </c>
    </row>
    <row r="1586" spans="1:10" x14ac:dyDescent="0.25">
      <c r="A1586" s="43">
        <v>231208164</v>
      </c>
      <c r="B1586" s="115">
        <v>85030</v>
      </c>
      <c r="C1586" s="115">
        <v>1583</v>
      </c>
      <c r="D1586" s="115">
        <v>184</v>
      </c>
      <c r="E1586" s="44">
        <v>45268</v>
      </c>
      <c r="F1586" s="119" t="s">
        <v>2354</v>
      </c>
      <c r="G1586" s="52" t="s">
        <v>2355</v>
      </c>
      <c r="H1586" s="43">
        <v>60</v>
      </c>
      <c r="I1586" s="122" t="s">
        <v>21</v>
      </c>
      <c r="J1586" s="122" t="s">
        <v>87</v>
      </c>
    </row>
    <row r="1587" spans="1:10" x14ac:dyDescent="0.25">
      <c r="A1587" s="43">
        <v>231208165</v>
      </c>
      <c r="B1587" s="115">
        <v>85031</v>
      </c>
      <c r="C1587" s="115">
        <v>1584</v>
      </c>
      <c r="D1587" s="115">
        <v>185</v>
      </c>
      <c r="E1587" s="44">
        <v>45268</v>
      </c>
      <c r="F1587" s="119" t="s">
        <v>2356</v>
      </c>
      <c r="G1587" s="52" t="s">
        <v>2357</v>
      </c>
      <c r="H1587" s="43">
        <v>20</v>
      </c>
      <c r="I1587" s="122" t="s">
        <v>21</v>
      </c>
      <c r="J1587" s="122" t="s">
        <v>38</v>
      </c>
    </row>
    <row r="1588" spans="1:10" x14ac:dyDescent="0.25">
      <c r="A1588" s="43">
        <v>231208166</v>
      </c>
      <c r="B1588" s="115">
        <v>85032</v>
      </c>
      <c r="C1588" s="115">
        <v>1585</v>
      </c>
      <c r="D1588" s="115">
        <v>186</v>
      </c>
      <c r="E1588" s="44">
        <v>45268</v>
      </c>
      <c r="F1588" s="119" t="s">
        <v>2358</v>
      </c>
      <c r="G1588" s="52" t="s">
        <v>46</v>
      </c>
      <c r="H1588" s="43">
        <v>14</v>
      </c>
      <c r="I1588" s="122" t="s">
        <v>13</v>
      </c>
      <c r="J1588" s="122" t="s">
        <v>55</v>
      </c>
    </row>
    <row r="1589" spans="1:10" x14ac:dyDescent="0.25">
      <c r="A1589" s="43">
        <v>231208167</v>
      </c>
      <c r="B1589" s="115">
        <v>85033</v>
      </c>
      <c r="C1589" s="115">
        <v>1586</v>
      </c>
      <c r="D1589" s="115">
        <v>187</v>
      </c>
      <c r="E1589" s="44">
        <v>45268</v>
      </c>
      <c r="F1589" s="119" t="s">
        <v>2359</v>
      </c>
      <c r="G1589" s="52" t="s">
        <v>2360</v>
      </c>
      <c r="H1589" s="43">
        <v>29</v>
      </c>
      <c r="I1589" s="122" t="s">
        <v>21</v>
      </c>
      <c r="J1589" s="122" t="s">
        <v>48</v>
      </c>
    </row>
    <row r="1590" spans="1:10" x14ac:dyDescent="0.25">
      <c r="A1590" s="43">
        <v>231208168</v>
      </c>
      <c r="B1590" s="115">
        <v>85034</v>
      </c>
      <c r="C1590" s="115">
        <v>1587</v>
      </c>
      <c r="D1590" s="115">
        <v>188</v>
      </c>
      <c r="E1590" s="44">
        <v>45268</v>
      </c>
      <c r="F1590" s="119" t="s">
        <v>2361</v>
      </c>
      <c r="G1590" s="52" t="s">
        <v>1525</v>
      </c>
      <c r="H1590" s="43">
        <v>22</v>
      </c>
      <c r="I1590" s="122" t="s">
        <v>21</v>
      </c>
      <c r="J1590" s="122" t="s">
        <v>48</v>
      </c>
    </row>
    <row r="1591" spans="1:10" x14ac:dyDescent="0.25">
      <c r="A1591" s="43">
        <v>231208169</v>
      </c>
      <c r="B1591" s="115">
        <v>85035</v>
      </c>
      <c r="C1591" s="115">
        <v>1588</v>
      </c>
      <c r="D1591" s="115">
        <v>189</v>
      </c>
      <c r="E1591" s="44">
        <v>45268</v>
      </c>
      <c r="F1591" s="119" t="s">
        <v>2362</v>
      </c>
      <c r="G1591" s="52" t="s">
        <v>2044</v>
      </c>
      <c r="H1591" s="43">
        <v>35</v>
      </c>
      <c r="I1591" s="122" t="s">
        <v>21</v>
      </c>
      <c r="J1591" s="122" t="s">
        <v>48</v>
      </c>
    </row>
    <row r="1592" spans="1:10" x14ac:dyDescent="0.25">
      <c r="A1592" s="43">
        <v>231208170</v>
      </c>
      <c r="B1592" s="115">
        <v>85036</v>
      </c>
      <c r="C1592" s="115">
        <v>1589</v>
      </c>
      <c r="D1592" s="115">
        <v>190</v>
      </c>
      <c r="E1592" s="44">
        <v>45268</v>
      </c>
      <c r="F1592" s="119" t="s">
        <v>2363</v>
      </c>
      <c r="G1592" s="52" t="s">
        <v>2364</v>
      </c>
      <c r="H1592" s="43">
        <v>30</v>
      </c>
      <c r="I1592" s="122" t="s">
        <v>21</v>
      </c>
      <c r="J1592" s="122" t="s">
        <v>48</v>
      </c>
    </row>
    <row r="1593" spans="1:10" x14ac:dyDescent="0.25">
      <c r="A1593" s="43">
        <v>231208171</v>
      </c>
      <c r="B1593" s="115">
        <v>85037</v>
      </c>
      <c r="C1593" s="115">
        <v>1590</v>
      </c>
      <c r="D1593" s="115">
        <v>191</v>
      </c>
      <c r="E1593" s="44">
        <v>45268</v>
      </c>
      <c r="F1593" s="119" t="s">
        <v>2365</v>
      </c>
      <c r="G1593" s="52" t="s">
        <v>258</v>
      </c>
      <c r="H1593" s="43">
        <v>36</v>
      </c>
      <c r="I1593" s="122" t="s">
        <v>21</v>
      </c>
      <c r="J1593" s="122" t="s">
        <v>48</v>
      </c>
    </row>
    <row r="1594" spans="1:10" x14ac:dyDescent="0.25">
      <c r="A1594" s="43">
        <v>231208172</v>
      </c>
      <c r="B1594" s="115">
        <v>85038</v>
      </c>
      <c r="C1594" s="115">
        <v>1591</v>
      </c>
      <c r="D1594" s="115">
        <v>192</v>
      </c>
      <c r="E1594" s="44">
        <v>45268</v>
      </c>
      <c r="F1594" s="119" t="s">
        <v>2366</v>
      </c>
      <c r="G1594" s="52" t="s">
        <v>2367</v>
      </c>
      <c r="H1594" s="43">
        <v>31</v>
      </c>
      <c r="I1594" s="122" t="s">
        <v>21</v>
      </c>
      <c r="J1594" s="122" t="s">
        <v>48</v>
      </c>
    </row>
    <row r="1595" spans="1:10" x14ac:dyDescent="0.25">
      <c r="A1595" s="43">
        <v>231208173</v>
      </c>
      <c r="B1595" s="115">
        <v>85039</v>
      </c>
      <c r="C1595" s="115">
        <v>1592</v>
      </c>
      <c r="D1595" s="115">
        <v>193</v>
      </c>
      <c r="E1595" s="44">
        <v>45268</v>
      </c>
      <c r="F1595" s="119" t="s">
        <v>2368</v>
      </c>
      <c r="G1595" s="52" t="s">
        <v>2369</v>
      </c>
      <c r="H1595" s="43">
        <v>19</v>
      </c>
      <c r="I1595" s="122" t="s">
        <v>21</v>
      </c>
      <c r="J1595" s="122" t="s">
        <v>48</v>
      </c>
    </row>
    <row r="1596" spans="1:10" x14ac:dyDescent="0.25">
      <c r="A1596" s="43">
        <v>231208174</v>
      </c>
      <c r="B1596" s="115">
        <v>85040</v>
      </c>
      <c r="C1596" s="115">
        <v>1593</v>
      </c>
      <c r="D1596" s="115">
        <v>194</v>
      </c>
      <c r="E1596" s="44">
        <v>45268</v>
      </c>
      <c r="F1596" s="119" t="s">
        <v>2370</v>
      </c>
      <c r="G1596" s="52" t="s">
        <v>2371</v>
      </c>
      <c r="H1596" s="43">
        <v>19</v>
      </c>
      <c r="I1596" s="122" t="s">
        <v>21</v>
      </c>
      <c r="J1596" s="122" t="s">
        <v>48</v>
      </c>
    </row>
    <row r="1597" spans="1:10" x14ac:dyDescent="0.25">
      <c r="A1597" s="43">
        <v>231208175</v>
      </c>
      <c r="B1597" s="115">
        <v>85041</v>
      </c>
      <c r="C1597" s="115">
        <v>1594</v>
      </c>
      <c r="D1597" s="115">
        <v>195</v>
      </c>
      <c r="E1597" s="44">
        <v>45268</v>
      </c>
      <c r="F1597" s="119" t="s">
        <v>2372</v>
      </c>
      <c r="G1597" s="52" t="s">
        <v>2373</v>
      </c>
      <c r="H1597" s="43">
        <v>45</v>
      </c>
      <c r="I1597" s="122" t="s">
        <v>21</v>
      </c>
      <c r="J1597" s="122" t="s">
        <v>48</v>
      </c>
    </row>
    <row r="1598" spans="1:10" x14ac:dyDescent="0.25">
      <c r="A1598" s="43">
        <v>231208176</v>
      </c>
      <c r="B1598" s="115">
        <v>85042</v>
      </c>
      <c r="C1598" s="115">
        <v>1595</v>
      </c>
      <c r="D1598" s="115">
        <v>196</v>
      </c>
      <c r="E1598" s="44">
        <v>45268</v>
      </c>
      <c r="F1598" s="119" t="s">
        <v>2374</v>
      </c>
      <c r="G1598" s="52" t="s">
        <v>1199</v>
      </c>
      <c r="H1598" s="43">
        <v>23</v>
      </c>
      <c r="I1598" s="122" t="s">
        <v>21</v>
      </c>
      <c r="J1598" s="122" t="s">
        <v>87</v>
      </c>
    </row>
    <row r="1599" spans="1:10" x14ac:dyDescent="0.25">
      <c r="A1599" s="43">
        <v>231208177</v>
      </c>
      <c r="B1599" s="115">
        <v>85043</v>
      </c>
      <c r="C1599" s="115">
        <v>1596</v>
      </c>
      <c r="D1599" s="115">
        <v>197</v>
      </c>
      <c r="E1599" s="44">
        <v>45268</v>
      </c>
      <c r="F1599" s="119" t="s">
        <v>2375</v>
      </c>
      <c r="G1599" s="52" t="s">
        <v>2376</v>
      </c>
      <c r="H1599" s="43">
        <v>32</v>
      </c>
      <c r="I1599" s="122" t="s">
        <v>21</v>
      </c>
      <c r="J1599" s="122" t="s">
        <v>48</v>
      </c>
    </row>
    <row r="1600" spans="1:10" x14ac:dyDescent="0.25">
      <c r="A1600" s="43">
        <v>231208178</v>
      </c>
      <c r="B1600" s="115">
        <v>85044</v>
      </c>
      <c r="C1600" s="115">
        <v>1597</v>
      </c>
      <c r="D1600" s="115">
        <v>198</v>
      </c>
      <c r="E1600" s="44">
        <v>45268</v>
      </c>
      <c r="F1600" s="119" t="s">
        <v>2377</v>
      </c>
      <c r="G1600" s="52" t="s">
        <v>2378</v>
      </c>
      <c r="H1600" s="43">
        <v>62</v>
      </c>
      <c r="I1600" s="122" t="s">
        <v>13</v>
      </c>
      <c r="J1600" s="122" t="s">
        <v>44</v>
      </c>
    </row>
    <row r="1601" spans="1:10" x14ac:dyDescent="0.25">
      <c r="A1601" s="43">
        <v>231208179</v>
      </c>
      <c r="B1601" s="115">
        <v>85045</v>
      </c>
      <c r="C1601" s="115">
        <v>1598</v>
      </c>
      <c r="D1601" s="115">
        <v>199</v>
      </c>
      <c r="E1601" s="44">
        <v>45268</v>
      </c>
      <c r="F1601" s="119" t="s">
        <v>2379</v>
      </c>
      <c r="G1601" s="52" t="s">
        <v>2380</v>
      </c>
      <c r="H1601" s="43">
        <v>59</v>
      </c>
      <c r="I1601" s="122" t="s">
        <v>21</v>
      </c>
      <c r="J1601" s="122" t="s">
        <v>44</v>
      </c>
    </row>
    <row r="1602" spans="1:10" x14ac:dyDescent="0.25">
      <c r="A1602" s="43">
        <v>231208180</v>
      </c>
      <c r="B1602" s="115">
        <v>85046</v>
      </c>
      <c r="C1602" s="115">
        <v>1599</v>
      </c>
      <c r="D1602" s="115">
        <v>200</v>
      </c>
      <c r="E1602" s="44">
        <v>45268</v>
      </c>
      <c r="F1602" s="119" t="s">
        <v>2381</v>
      </c>
      <c r="G1602" s="52" t="s">
        <v>2382</v>
      </c>
      <c r="H1602" s="43">
        <v>65</v>
      </c>
      <c r="I1602" s="122" t="s">
        <v>13</v>
      </c>
      <c r="J1602" s="122" t="s">
        <v>44</v>
      </c>
    </row>
    <row r="1603" spans="1:10" x14ac:dyDescent="0.25">
      <c r="A1603" s="43">
        <v>231208181</v>
      </c>
      <c r="B1603" s="115">
        <v>85047</v>
      </c>
      <c r="C1603" s="115">
        <v>1600</v>
      </c>
      <c r="D1603" s="115">
        <v>201</v>
      </c>
      <c r="E1603" s="44">
        <v>45268</v>
      </c>
      <c r="F1603" s="119" t="s">
        <v>2383</v>
      </c>
      <c r="G1603" s="52" t="s">
        <v>1178</v>
      </c>
      <c r="H1603" s="43">
        <v>55</v>
      </c>
      <c r="I1603" s="122" t="s">
        <v>21</v>
      </c>
      <c r="J1603" s="122" t="s">
        <v>44</v>
      </c>
    </row>
    <row r="1604" spans="1:10" x14ac:dyDescent="0.25">
      <c r="A1604" s="43">
        <v>231208182</v>
      </c>
      <c r="B1604" s="115">
        <v>85048</v>
      </c>
      <c r="C1604" s="115">
        <v>1601</v>
      </c>
      <c r="D1604" s="115">
        <v>202</v>
      </c>
      <c r="E1604" s="44">
        <v>45268</v>
      </c>
      <c r="F1604" s="119" t="s">
        <v>2384</v>
      </c>
      <c r="G1604" s="52" t="s">
        <v>1178</v>
      </c>
      <c r="H1604" s="43">
        <v>25</v>
      </c>
      <c r="I1604" s="122" t="s">
        <v>21</v>
      </c>
      <c r="J1604" s="122" t="s">
        <v>48</v>
      </c>
    </row>
    <row r="1605" spans="1:10" x14ac:dyDescent="0.25">
      <c r="A1605" s="43">
        <v>231208183</v>
      </c>
      <c r="B1605" s="115">
        <v>85049</v>
      </c>
      <c r="C1605" s="115">
        <v>1602</v>
      </c>
      <c r="D1605" s="115">
        <v>203</v>
      </c>
      <c r="E1605" s="44">
        <v>45268</v>
      </c>
      <c r="F1605" s="119" t="s">
        <v>2385</v>
      </c>
      <c r="G1605" s="52" t="s">
        <v>463</v>
      </c>
      <c r="H1605" s="43">
        <v>50</v>
      </c>
      <c r="I1605" s="122" t="s">
        <v>21</v>
      </c>
      <c r="J1605" s="122" t="s">
        <v>44</v>
      </c>
    </row>
    <row r="1606" spans="1:10" x14ac:dyDescent="0.25">
      <c r="A1606" s="43">
        <v>231208184</v>
      </c>
      <c r="B1606" s="115">
        <v>85050</v>
      </c>
      <c r="C1606" s="115">
        <v>1603</v>
      </c>
      <c r="D1606" s="115">
        <v>204</v>
      </c>
      <c r="E1606" s="44">
        <v>45268</v>
      </c>
      <c r="F1606" s="119" t="s">
        <v>2386</v>
      </c>
      <c r="G1606" s="52" t="s">
        <v>2355</v>
      </c>
      <c r="H1606" s="43">
        <v>70</v>
      </c>
      <c r="I1606" s="122" t="s">
        <v>21</v>
      </c>
      <c r="J1606" s="122" t="s">
        <v>87</v>
      </c>
    </row>
    <row r="1607" spans="1:10" x14ac:dyDescent="0.25">
      <c r="A1607" s="43">
        <v>231208185</v>
      </c>
      <c r="B1607" s="115">
        <v>85051</v>
      </c>
      <c r="C1607" s="115">
        <v>1604</v>
      </c>
      <c r="D1607" s="115">
        <v>205</v>
      </c>
      <c r="E1607" s="44">
        <v>45268</v>
      </c>
      <c r="F1607" s="119" t="s">
        <v>2387</v>
      </c>
      <c r="G1607" s="52" t="s">
        <v>1264</v>
      </c>
      <c r="H1607" s="43">
        <v>22</v>
      </c>
      <c r="I1607" s="122" t="s">
        <v>13</v>
      </c>
      <c r="J1607" s="122" t="s">
        <v>87</v>
      </c>
    </row>
    <row r="1608" spans="1:10" x14ac:dyDescent="0.25">
      <c r="A1608" s="43">
        <v>231208186</v>
      </c>
      <c r="B1608" s="115">
        <v>85052</v>
      </c>
      <c r="C1608" s="115">
        <v>1605</v>
      </c>
      <c r="D1608" s="115">
        <v>206</v>
      </c>
      <c r="E1608" s="44">
        <v>45268</v>
      </c>
      <c r="F1608" s="119" t="s">
        <v>2388</v>
      </c>
      <c r="G1608" s="52" t="s">
        <v>1777</v>
      </c>
      <c r="H1608" s="43">
        <v>29</v>
      </c>
      <c r="I1608" s="122" t="s">
        <v>13</v>
      </c>
      <c r="J1608" s="122" t="s">
        <v>87</v>
      </c>
    </row>
    <row r="1609" spans="1:10" x14ac:dyDescent="0.25">
      <c r="A1609" s="43">
        <v>231208187</v>
      </c>
      <c r="B1609" s="115">
        <v>85053</v>
      </c>
      <c r="C1609" s="115">
        <v>1606</v>
      </c>
      <c r="D1609" s="115">
        <v>207</v>
      </c>
      <c r="E1609" s="44">
        <v>45268</v>
      </c>
      <c r="F1609" s="119" t="s">
        <v>2389</v>
      </c>
      <c r="G1609" s="52" t="s">
        <v>2390</v>
      </c>
      <c r="H1609" s="43">
        <v>32</v>
      </c>
      <c r="I1609" s="122" t="s">
        <v>13</v>
      </c>
      <c r="J1609" s="122" t="s">
        <v>87</v>
      </c>
    </row>
    <row r="1610" spans="1:10" x14ac:dyDescent="0.25">
      <c r="A1610" s="43">
        <v>231208188</v>
      </c>
      <c r="B1610" s="115">
        <v>85054</v>
      </c>
      <c r="C1610" s="115">
        <v>1607</v>
      </c>
      <c r="D1610" s="115">
        <v>208</v>
      </c>
      <c r="E1610" s="44">
        <v>45268</v>
      </c>
      <c r="F1610" s="119" t="s">
        <v>2391</v>
      </c>
      <c r="G1610" s="52" t="s">
        <v>2392</v>
      </c>
      <c r="H1610" s="43">
        <v>64</v>
      </c>
      <c r="I1610" s="122" t="s">
        <v>21</v>
      </c>
      <c r="J1610" s="122" t="s">
        <v>65</v>
      </c>
    </row>
    <row r="1611" spans="1:10" x14ac:dyDescent="0.25">
      <c r="A1611" s="43">
        <v>231208189</v>
      </c>
      <c r="B1611" s="115">
        <v>85055</v>
      </c>
      <c r="C1611" s="115">
        <v>1608</v>
      </c>
      <c r="D1611" s="115">
        <v>209</v>
      </c>
      <c r="E1611" s="44">
        <v>45268</v>
      </c>
      <c r="F1611" s="119" t="s">
        <v>2393</v>
      </c>
      <c r="G1611" s="52" t="s">
        <v>46</v>
      </c>
      <c r="H1611" s="43">
        <v>70</v>
      </c>
      <c r="I1611" s="122" t="s">
        <v>13</v>
      </c>
      <c r="J1611" s="122" t="s">
        <v>65</v>
      </c>
    </row>
    <row r="1612" spans="1:10" x14ac:dyDescent="0.25">
      <c r="A1612" s="43">
        <v>231208190</v>
      </c>
      <c r="B1612" s="115">
        <v>85056</v>
      </c>
      <c r="C1612" s="115">
        <v>1609</v>
      </c>
      <c r="D1612" s="115">
        <v>210</v>
      </c>
      <c r="E1612" s="44">
        <v>45268</v>
      </c>
      <c r="F1612" s="119" t="s">
        <v>2394</v>
      </c>
      <c r="G1612" s="52" t="s">
        <v>2395</v>
      </c>
      <c r="H1612" s="43">
        <v>73</v>
      </c>
      <c r="I1612" s="122" t="s">
        <v>13</v>
      </c>
      <c r="J1612" s="122" t="s">
        <v>65</v>
      </c>
    </row>
    <row r="1613" spans="1:10" x14ac:dyDescent="0.25">
      <c r="A1613" s="43">
        <v>231208191</v>
      </c>
      <c r="B1613" s="115">
        <v>85057</v>
      </c>
      <c r="C1613" s="115">
        <v>1610</v>
      </c>
      <c r="D1613" s="115">
        <v>211</v>
      </c>
      <c r="E1613" s="44">
        <v>45268</v>
      </c>
      <c r="F1613" s="123" t="s">
        <v>2396</v>
      </c>
      <c r="G1613" s="113" t="s">
        <v>679</v>
      </c>
      <c r="H1613" s="114">
        <v>63</v>
      </c>
      <c r="I1613" s="113" t="s">
        <v>21</v>
      </c>
      <c r="J1613" s="113" t="s">
        <v>14</v>
      </c>
    </row>
    <row r="1614" spans="1:10" x14ac:dyDescent="0.25">
      <c r="A1614" s="43">
        <v>231208192</v>
      </c>
      <c r="B1614" s="115">
        <v>85058</v>
      </c>
      <c r="C1614" s="115">
        <v>1611</v>
      </c>
      <c r="D1614" s="115">
        <v>212</v>
      </c>
      <c r="E1614" s="44">
        <v>45268</v>
      </c>
      <c r="F1614" s="119" t="s">
        <v>2397</v>
      </c>
      <c r="G1614" s="113" t="s">
        <v>1012</v>
      </c>
      <c r="H1614" s="114">
        <v>34</v>
      </c>
      <c r="I1614" s="113" t="s">
        <v>13</v>
      </c>
      <c r="J1614" s="113" t="s">
        <v>14</v>
      </c>
    </row>
    <row r="1615" spans="1:10" x14ac:dyDescent="0.25">
      <c r="A1615" s="43">
        <v>231208193</v>
      </c>
      <c r="B1615" s="115">
        <v>85059</v>
      </c>
      <c r="C1615" s="115">
        <v>1612</v>
      </c>
      <c r="D1615" s="115">
        <v>213</v>
      </c>
      <c r="E1615" s="44">
        <v>45268</v>
      </c>
      <c r="F1615" s="123" t="s">
        <v>2398</v>
      </c>
      <c r="G1615" s="113" t="s">
        <v>1014</v>
      </c>
      <c r="H1615" s="114">
        <v>42</v>
      </c>
      <c r="I1615" s="113" t="s">
        <v>21</v>
      </c>
      <c r="J1615" s="113" t="s">
        <v>14</v>
      </c>
    </row>
    <row r="1616" spans="1:10" x14ac:dyDescent="0.25">
      <c r="A1616" s="43">
        <v>231208194</v>
      </c>
      <c r="B1616" s="115">
        <v>85060</v>
      </c>
      <c r="C1616" s="115">
        <v>1613</v>
      </c>
      <c r="D1616" s="115">
        <v>214</v>
      </c>
      <c r="E1616" s="44">
        <v>45268</v>
      </c>
      <c r="F1616" s="123" t="s">
        <v>2399</v>
      </c>
      <c r="G1616" s="113" t="s">
        <v>1016</v>
      </c>
      <c r="H1616" s="114">
        <v>46</v>
      </c>
      <c r="I1616" s="113" t="s">
        <v>13</v>
      </c>
      <c r="J1616" s="113" t="s">
        <v>14</v>
      </c>
    </row>
    <row r="1617" spans="1:10" x14ac:dyDescent="0.25">
      <c r="A1617" s="43">
        <v>231208195</v>
      </c>
      <c r="B1617" s="115">
        <v>85061</v>
      </c>
      <c r="C1617" s="115">
        <v>1614</v>
      </c>
      <c r="D1617" s="115">
        <v>215</v>
      </c>
      <c r="E1617" s="44">
        <v>45268</v>
      </c>
      <c r="F1617" s="123" t="s">
        <v>2400</v>
      </c>
      <c r="G1617" s="113" t="s">
        <v>1081</v>
      </c>
      <c r="H1617" s="114">
        <v>35</v>
      </c>
      <c r="I1617" s="113" t="s">
        <v>21</v>
      </c>
      <c r="J1617" s="113" t="s">
        <v>14</v>
      </c>
    </row>
    <row r="1618" spans="1:10" x14ac:dyDescent="0.25">
      <c r="A1618" s="43">
        <v>231208196</v>
      </c>
      <c r="B1618" s="115">
        <v>85062</v>
      </c>
      <c r="C1618" s="115">
        <v>1615</v>
      </c>
      <c r="D1618" s="115">
        <v>216</v>
      </c>
      <c r="E1618" s="44">
        <v>45268</v>
      </c>
      <c r="F1618" s="119" t="s">
        <v>2401</v>
      </c>
      <c r="G1618" s="113" t="s">
        <v>1022</v>
      </c>
      <c r="H1618" s="114">
        <v>23</v>
      </c>
      <c r="I1618" s="113" t="s">
        <v>13</v>
      </c>
      <c r="J1618" s="113" t="s">
        <v>14</v>
      </c>
    </row>
    <row r="1619" spans="1:10" x14ac:dyDescent="0.25">
      <c r="A1619" s="43">
        <v>231208197</v>
      </c>
      <c r="B1619" s="115">
        <v>85063</v>
      </c>
      <c r="C1619" s="115">
        <v>1616</v>
      </c>
      <c r="D1619" s="115">
        <v>217</v>
      </c>
      <c r="E1619" s="44">
        <v>45268</v>
      </c>
      <c r="F1619" s="123" t="s">
        <v>2402</v>
      </c>
      <c r="G1619" s="113" t="s">
        <v>1025</v>
      </c>
      <c r="H1619" s="114">
        <v>23</v>
      </c>
      <c r="I1619" s="113" t="s">
        <v>21</v>
      </c>
      <c r="J1619" s="113" t="s">
        <v>14</v>
      </c>
    </row>
    <row r="1620" spans="1:10" x14ac:dyDescent="0.25">
      <c r="A1620" s="115">
        <v>231209001</v>
      </c>
      <c r="B1620" s="115">
        <v>85064</v>
      </c>
      <c r="C1620" s="115">
        <v>1617</v>
      </c>
      <c r="D1620" s="115">
        <v>1</v>
      </c>
      <c r="E1620" s="44">
        <v>45269</v>
      </c>
      <c r="F1620" s="116" t="s">
        <v>2403</v>
      </c>
      <c r="G1620" s="116" t="s">
        <v>25</v>
      </c>
      <c r="H1620" s="115">
        <v>19</v>
      </c>
      <c r="I1620" s="116" t="s">
        <v>13</v>
      </c>
      <c r="J1620" s="116" t="s">
        <v>14</v>
      </c>
    </row>
    <row r="1621" spans="1:10" x14ac:dyDescent="0.25">
      <c r="A1621" s="115">
        <v>231209002</v>
      </c>
      <c r="B1621" s="115">
        <v>85065</v>
      </c>
      <c r="C1621" s="115">
        <v>1618</v>
      </c>
      <c r="D1621" s="115">
        <v>2</v>
      </c>
      <c r="E1621" s="44">
        <v>45269</v>
      </c>
      <c r="F1621" s="116" t="s">
        <v>2404</v>
      </c>
      <c r="G1621" s="116" t="s">
        <v>2405</v>
      </c>
      <c r="H1621" s="115">
        <v>25</v>
      </c>
      <c r="I1621" s="116" t="s">
        <v>13</v>
      </c>
      <c r="J1621" s="116" t="s">
        <v>14</v>
      </c>
    </row>
    <row r="1622" spans="1:10" x14ac:dyDescent="0.25">
      <c r="A1622" s="115">
        <v>231209003</v>
      </c>
      <c r="B1622" s="115">
        <v>85066</v>
      </c>
      <c r="C1622" s="115">
        <v>1619</v>
      </c>
      <c r="D1622" s="115">
        <v>3</v>
      </c>
      <c r="E1622" s="44">
        <v>45269</v>
      </c>
      <c r="F1622" s="116" t="s">
        <v>2406</v>
      </c>
      <c r="G1622" s="116" t="s">
        <v>2407</v>
      </c>
      <c r="H1622" s="115">
        <v>42</v>
      </c>
      <c r="I1622" s="116" t="s">
        <v>21</v>
      </c>
      <c r="J1622" s="116" t="s">
        <v>14</v>
      </c>
    </row>
    <row r="1623" spans="1:10" x14ac:dyDescent="0.25">
      <c r="A1623" s="115">
        <v>231209004</v>
      </c>
      <c r="B1623" s="115">
        <v>85067</v>
      </c>
      <c r="C1623" s="115">
        <v>1620</v>
      </c>
      <c r="D1623" s="115">
        <v>4</v>
      </c>
      <c r="E1623" s="44">
        <v>45269</v>
      </c>
      <c r="F1623" s="116" t="s">
        <v>2408</v>
      </c>
      <c r="G1623" s="116" t="s">
        <v>2409</v>
      </c>
      <c r="H1623" s="115">
        <v>60</v>
      </c>
      <c r="I1623" s="116" t="s">
        <v>21</v>
      </c>
      <c r="J1623" s="116" t="s">
        <v>14</v>
      </c>
    </row>
    <row r="1624" spans="1:10" x14ac:dyDescent="0.25">
      <c r="A1624" s="115">
        <v>231209005</v>
      </c>
      <c r="B1624" s="115">
        <v>85068</v>
      </c>
      <c r="C1624" s="115">
        <v>1621</v>
      </c>
      <c r="D1624" s="115">
        <v>5</v>
      </c>
      <c r="E1624" s="44">
        <v>45269</v>
      </c>
      <c r="F1624" s="116" t="s">
        <v>2410</v>
      </c>
      <c r="G1624" s="116" t="s">
        <v>2409</v>
      </c>
      <c r="H1624" s="115">
        <v>29</v>
      </c>
      <c r="I1624" s="116" t="s">
        <v>13</v>
      </c>
      <c r="J1624" s="116" t="s">
        <v>14</v>
      </c>
    </row>
    <row r="1625" spans="1:10" x14ac:dyDescent="0.25">
      <c r="A1625" s="115">
        <v>231209006</v>
      </c>
      <c r="B1625" s="115">
        <v>85069</v>
      </c>
      <c r="C1625" s="115">
        <v>1622</v>
      </c>
      <c r="D1625" s="115">
        <v>6</v>
      </c>
      <c r="E1625" s="44">
        <v>45269</v>
      </c>
      <c r="F1625" s="116" t="s">
        <v>1407</v>
      </c>
      <c r="G1625" s="116" t="s">
        <v>2407</v>
      </c>
      <c r="H1625" s="115">
        <v>27</v>
      </c>
      <c r="I1625" s="116" t="s">
        <v>21</v>
      </c>
      <c r="J1625" s="116" t="s">
        <v>14</v>
      </c>
    </row>
    <row r="1626" spans="1:10" x14ac:dyDescent="0.25">
      <c r="A1626" s="115">
        <v>231209007</v>
      </c>
      <c r="B1626" s="115">
        <v>85070</v>
      </c>
      <c r="C1626" s="115">
        <v>1623</v>
      </c>
      <c r="D1626" s="115">
        <v>7</v>
      </c>
      <c r="E1626" s="44">
        <v>45269</v>
      </c>
      <c r="F1626" s="116" t="s">
        <v>2411</v>
      </c>
      <c r="G1626" s="116" t="s">
        <v>2412</v>
      </c>
      <c r="H1626" s="115">
        <v>36</v>
      </c>
      <c r="I1626" s="116" t="s">
        <v>21</v>
      </c>
      <c r="J1626" s="116" t="s">
        <v>14</v>
      </c>
    </row>
    <row r="1627" spans="1:10" x14ac:dyDescent="0.25">
      <c r="A1627" s="115">
        <v>231209008</v>
      </c>
      <c r="B1627" s="115">
        <v>85071</v>
      </c>
      <c r="C1627" s="115">
        <v>1624</v>
      </c>
      <c r="D1627" s="115">
        <v>8</v>
      </c>
      <c r="E1627" s="44">
        <v>45269</v>
      </c>
      <c r="F1627" s="116" t="s">
        <v>2413</v>
      </c>
      <c r="G1627" s="116" t="s">
        <v>2414</v>
      </c>
      <c r="H1627" s="115">
        <v>35</v>
      </c>
      <c r="I1627" s="116" t="s">
        <v>21</v>
      </c>
      <c r="J1627" s="116" t="s">
        <v>14</v>
      </c>
    </row>
    <row r="1628" spans="1:10" x14ac:dyDescent="0.25">
      <c r="A1628" s="115">
        <v>231209009</v>
      </c>
      <c r="B1628" s="115">
        <v>85072</v>
      </c>
      <c r="C1628" s="115">
        <v>1625</v>
      </c>
      <c r="D1628" s="115">
        <v>9</v>
      </c>
      <c r="E1628" s="44">
        <v>45269</v>
      </c>
      <c r="F1628" s="121" t="s">
        <v>2415</v>
      </c>
      <c r="G1628" s="116" t="s">
        <v>2416</v>
      </c>
      <c r="H1628" s="115">
        <v>48</v>
      </c>
      <c r="I1628" s="116" t="s">
        <v>13</v>
      </c>
      <c r="J1628" s="116" t="s">
        <v>14</v>
      </c>
    </row>
    <row r="1629" spans="1:10" x14ac:dyDescent="0.25">
      <c r="A1629" s="115">
        <v>231209010</v>
      </c>
      <c r="B1629" s="115">
        <v>85073</v>
      </c>
      <c r="C1629" s="115">
        <v>1626</v>
      </c>
      <c r="D1629" s="115">
        <v>10</v>
      </c>
      <c r="E1629" s="44">
        <v>45269</v>
      </c>
      <c r="F1629" s="116" t="s">
        <v>2417</v>
      </c>
      <c r="G1629" s="116" t="s">
        <v>2418</v>
      </c>
      <c r="H1629" s="115">
        <v>38</v>
      </c>
      <c r="I1629" s="116" t="s">
        <v>13</v>
      </c>
      <c r="J1629" s="116" t="s">
        <v>14</v>
      </c>
    </row>
    <row r="1630" spans="1:10" x14ac:dyDescent="0.25">
      <c r="A1630" s="115">
        <v>231209011</v>
      </c>
      <c r="B1630" s="115">
        <v>85074</v>
      </c>
      <c r="C1630" s="115">
        <v>1627</v>
      </c>
      <c r="D1630" s="115">
        <v>11</v>
      </c>
      <c r="E1630" s="44">
        <v>45269</v>
      </c>
      <c r="F1630" s="116" t="s">
        <v>2419</v>
      </c>
      <c r="G1630" s="116" t="s">
        <v>2420</v>
      </c>
      <c r="H1630" s="115">
        <v>50</v>
      </c>
      <c r="I1630" s="116" t="s">
        <v>13</v>
      </c>
      <c r="J1630" s="116" t="s">
        <v>14</v>
      </c>
    </row>
    <row r="1631" spans="1:10" x14ac:dyDescent="0.25">
      <c r="A1631" s="115">
        <v>231209012</v>
      </c>
      <c r="B1631" s="115">
        <v>85075</v>
      </c>
      <c r="C1631" s="115">
        <v>1628</v>
      </c>
      <c r="D1631" s="115">
        <v>12</v>
      </c>
      <c r="E1631" s="44">
        <v>45269</v>
      </c>
      <c r="F1631" s="116" t="s">
        <v>2421</v>
      </c>
      <c r="G1631" s="116" t="s">
        <v>2422</v>
      </c>
      <c r="H1631" s="115">
        <v>40</v>
      </c>
      <c r="I1631" s="116" t="s">
        <v>13</v>
      </c>
      <c r="J1631" s="116" t="s">
        <v>14</v>
      </c>
    </row>
    <row r="1632" spans="1:10" x14ac:dyDescent="0.25">
      <c r="A1632" s="115">
        <v>231209013</v>
      </c>
      <c r="B1632" s="115">
        <v>85076</v>
      </c>
      <c r="C1632" s="115">
        <v>1629</v>
      </c>
      <c r="D1632" s="115">
        <v>13</v>
      </c>
      <c r="E1632" s="44">
        <v>45269</v>
      </c>
      <c r="F1632" s="116" t="s">
        <v>2423</v>
      </c>
      <c r="G1632" s="116" t="s">
        <v>29</v>
      </c>
      <c r="H1632" s="115">
        <v>63</v>
      </c>
      <c r="I1632" s="116" t="s">
        <v>13</v>
      </c>
      <c r="J1632" s="116" t="s">
        <v>38</v>
      </c>
    </row>
    <row r="1633" spans="1:10" x14ac:dyDescent="0.25">
      <c r="A1633" s="115">
        <v>231209014</v>
      </c>
      <c r="B1633" s="115">
        <v>85077</v>
      </c>
      <c r="C1633" s="115">
        <v>1630</v>
      </c>
      <c r="D1633" s="115">
        <v>14</v>
      </c>
      <c r="E1633" s="44">
        <v>45269</v>
      </c>
      <c r="F1633" s="116" t="s">
        <v>2424</v>
      </c>
      <c r="G1633" s="116" t="s">
        <v>2425</v>
      </c>
      <c r="H1633" s="115">
        <v>48</v>
      </c>
      <c r="I1633" s="116" t="s">
        <v>13</v>
      </c>
      <c r="J1633" s="116" t="s">
        <v>101</v>
      </c>
    </row>
    <row r="1634" spans="1:10" x14ac:dyDescent="0.25">
      <c r="A1634" s="115">
        <v>231209015</v>
      </c>
      <c r="B1634" s="115">
        <v>85078</v>
      </c>
      <c r="C1634" s="115">
        <v>1631</v>
      </c>
      <c r="D1634" s="115">
        <v>15</v>
      </c>
      <c r="E1634" s="44">
        <v>45269</v>
      </c>
      <c r="F1634" s="116" t="s">
        <v>2426</v>
      </c>
      <c r="G1634" s="116" t="s">
        <v>2427</v>
      </c>
      <c r="H1634" s="115">
        <v>37</v>
      </c>
      <c r="I1634" s="116" t="s">
        <v>21</v>
      </c>
      <c r="J1634" s="116" t="s">
        <v>48</v>
      </c>
    </row>
    <row r="1635" spans="1:10" x14ac:dyDescent="0.25">
      <c r="A1635" s="115">
        <v>231209016</v>
      </c>
      <c r="B1635" s="115">
        <v>85079</v>
      </c>
      <c r="C1635" s="115">
        <v>1632</v>
      </c>
      <c r="D1635" s="115">
        <v>16</v>
      </c>
      <c r="E1635" s="44">
        <v>45269</v>
      </c>
      <c r="F1635" s="116" t="s">
        <v>2428</v>
      </c>
      <c r="G1635" s="116" t="s">
        <v>422</v>
      </c>
      <c r="H1635" s="115">
        <v>25</v>
      </c>
      <c r="I1635" s="116" t="s">
        <v>21</v>
      </c>
      <c r="J1635" s="116" t="s">
        <v>48</v>
      </c>
    </row>
    <row r="1636" spans="1:10" x14ac:dyDescent="0.25">
      <c r="A1636" s="115">
        <v>231209017</v>
      </c>
      <c r="B1636" s="115">
        <v>85080</v>
      </c>
      <c r="C1636" s="115">
        <v>1633</v>
      </c>
      <c r="D1636" s="115">
        <v>17</v>
      </c>
      <c r="E1636" s="44">
        <v>45269</v>
      </c>
      <c r="F1636" s="119" t="s">
        <v>2429</v>
      </c>
      <c r="G1636" s="116" t="s">
        <v>2430</v>
      </c>
      <c r="H1636" s="115">
        <v>20</v>
      </c>
      <c r="I1636" s="116" t="s">
        <v>21</v>
      </c>
      <c r="J1636" s="116" t="s">
        <v>87</v>
      </c>
    </row>
    <row r="1637" spans="1:10" x14ac:dyDescent="0.25">
      <c r="A1637" s="102">
        <v>231123016</v>
      </c>
      <c r="B1637" s="115">
        <v>85081</v>
      </c>
      <c r="C1637" s="115">
        <v>1634</v>
      </c>
      <c r="D1637" s="115">
        <v>18</v>
      </c>
      <c r="E1637" s="44">
        <v>45269</v>
      </c>
      <c r="F1637" s="20" t="s">
        <v>906</v>
      </c>
      <c r="G1637" s="20" t="s">
        <v>2431</v>
      </c>
      <c r="H1637" s="96">
        <v>31</v>
      </c>
      <c r="I1637" s="95" t="s">
        <v>13</v>
      </c>
      <c r="J1637" s="108" t="s">
        <v>87</v>
      </c>
    </row>
    <row r="1638" spans="1:10" x14ac:dyDescent="0.25">
      <c r="A1638" s="115">
        <v>231209018</v>
      </c>
      <c r="B1638" s="115">
        <v>85082</v>
      </c>
      <c r="C1638" s="115">
        <v>1635</v>
      </c>
      <c r="D1638" s="115">
        <v>19</v>
      </c>
      <c r="E1638" s="44">
        <v>45269</v>
      </c>
      <c r="F1638" s="116" t="s">
        <v>2432</v>
      </c>
      <c r="G1638" s="116" t="s">
        <v>2433</v>
      </c>
      <c r="H1638" s="115">
        <v>12</v>
      </c>
      <c r="I1638" s="116" t="s">
        <v>13</v>
      </c>
      <c r="J1638" s="116" t="s">
        <v>55</v>
      </c>
    </row>
    <row r="1639" spans="1:10" x14ac:dyDescent="0.25">
      <c r="A1639" s="115">
        <v>231209019</v>
      </c>
      <c r="B1639" s="115">
        <v>85083</v>
      </c>
      <c r="C1639" s="115">
        <v>1636</v>
      </c>
      <c r="D1639" s="115">
        <v>20</v>
      </c>
      <c r="E1639" s="44">
        <v>45269</v>
      </c>
      <c r="F1639" s="116" t="s">
        <v>646</v>
      </c>
      <c r="G1639" s="116" t="s">
        <v>2433</v>
      </c>
      <c r="H1639" s="115">
        <v>43</v>
      </c>
      <c r="I1639" s="116" t="s">
        <v>13</v>
      </c>
      <c r="J1639" s="116" t="s">
        <v>44</v>
      </c>
    </row>
    <row r="1640" spans="1:10" x14ac:dyDescent="0.25">
      <c r="A1640" s="115">
        <v>231209020</v>
      </c>
      <c r="B1640" s="115">
        <v>85084</v>
      </c>
      <c r="C1640" s="115">
        <v>1637</v>
      </c>
      <c r="D1640" s="115">
        <v>21</v>
      </c>
      <c r="E1640" s="44">
        <v>45269</v>
      </c>
      <c r="F1640" s="116" t="s">
        <v>2434</v>
      </c>
      <c r="G1640" s="116" t="s">
        <v>2435</v>
      </c>
      <c r="H1640" s="115">
        <v>32</v>
      </c>
      <c r="I1640" s="116" t="s">
        <v>13</v>
      </c>
      <c r="J1640" s="119" t="s">
        <v>98</v>
      </c>
    </row>
    <row r="1641" spans="1:10" x14ac:dyDescent="0.25">
      <c r="A1641" s="115">
        <v>231209021</v>
      </c>
      <c r="B1641" s="115">
        <v>85085</v>
      </c>
      <c r="C1641" s="115">
        <v>1638</v>
      </c>
      <c r="D1641" s="115">
        <v>22</v>
      </c>
      <c r="E1641" s="44">
        <v>45269</v>
      </c>
      <c r="F1641" s="116" t="s">
        <v>2436</v>
      </c>
      <c r="G1641" s="116" t="s">
        <v>422</v>
      </c>
      <c r="H1641" s="115">
        <v>35</v>
      </c>
      <c r="I1641" s="116" t="s">
        <v>13</v>
      </c>
      <c r="J1641" s="116" t="s">
        <v>87</v>
      </c>
    </row>
    <row r="1642" spans="1:10" x14ac:dyDescent="0.25">
      <c r="A1642" s="115">
        <v>231209022</v>
      </c>
      <c r="B1642" s="115">
        <v>85086</v>
      </c>
      <c r="C1642" s="115">
        <v>1639</v>
      </c>
      <c r="D1642" s="115">
        <v>23</v>
      </c>
      <c r="E1642" s="44">
        <v>45269</v>
      </c>
      <c r="F1642" s="116" t="s">
        <v>2437</v>
      </c>
      <c r="G1642" s="116" t="s">
        <v>2096</v>
      </c>
      <c r="H1642" s="115">
        <v>35</v>
      </c>
      <c r="I1642" s="116" t="s">
        <v>13</v>
      </c>
      <c r="J1642" s="116" t="s">
        <v>38</v>
      </c>
    </row>
    <row r="1643" spans="1:10" x14ac:dyDescent="0.25">
      <c r="A1643" s="102">
        <v>231123012</v>
      </c>
      <c r="B1643" s="115">
        <v>85087</v>
      </c>
      <c r="C1643" s="115">
        <v>1640</v>
      </c>
      <c r="D1643" s="115">
        <v>24</v>
      </c>
      <c r="E1643" s="44">
        <v>45269</v>
      </c>
      <c r="F1643" s="99" t="s">
        <v>2438</v>
      </c>
      <c r="G1643" s="20" t="s">
        <v>2439</v>
      </c>
      <c r="H1643" s="96">
        <v>34</v>
      </c>
      <c r="I1643" s="95" t="s">
        <v>21</v>
      </c>
      <c r="J1643" s="108" t="s">
        <v>38</v>
      </c>
    </row>
    <row r="1644" spans="1:10" x14ac:dyDescent="0.25">
      <c r="A1644" s="115">
        <v>231209023</v>
      </c>
      <c r="B1644" s="115">
        <v>85088</v>
      </c>
      <c r="C1644" s="115">
        <v>1641</v>
      </c>
      <c r="D1644" s="115">
        <v>25</v>
      </c>
      <c r="E1644" s="44">
        <v>45269</v>
      </c>
      <c r="F1644" s="119" t="s">
        <v>2440</v>
      </c>
      <c r="G1644" s="125" t="s">
        <v>2441</v>
      </c>
      <c r="H1644" s="126">
        <v>4</v>
      </c>
      <c r="I1644" s="116" t="s">
        <v>13</v>
      </c>
      <c r="J1644" s="116" t="s">
        <v>55</v>
      </c>
    </row>
    <row r="1645" spans="1:10" x14ac:dyDescent="0.25">
      <c r="A1645" s="115">
        <v>231209024</v>
      </c>
      <c r="B1645" s="115">
        <v>85089</v>
      </c>
      <c r="C1645" s="115">
        <v>1642</v>
      </c>
      <c r="D1645" s="115">
        <v>26</v>
      </c>
      <c r="E1645" s="44">
        <v>45269</v>
      </c>
      <c r="F1645" s="116" t="s">
        <v>2442</v>
      </c>
      <c r="G1645" s="116" t="s">
        <v>2443</v>
      </c>
      <c r="H1645" s="115">
        <v>28</v>
      </c>
      <c r="I1645" s="116" t="s">
        <v>21</v>
      </c>
      <c r="J1645" s="116" t="s">
        <v>38</v>
      </c>
    </row>
    <row r="1646" spans="1:10" x14ac:dyDescent="0.25">
      <c r="A1646" s="115">
        <v>231209025</v>
      </c>
      <c r="B1646" s="115">
        <v>85090</v>
      </c>
      <c r="C1646" s="115">
        <v>1643</v>
      </c>
      <c r="D1646" s="115">
        <v>27</v>
      </c>
      <c r="E1646" s="44">
        <v>45269</v>
      </c>
      <c r="F1646" s="116" t="s">
        <v>2444</v>
      </c>
      <c r="G1646" s="116" t="s">
        <v>2445</v>
      </c>
      <c r="H1646" s="115">
        <v>26</v>
      </c>
      <c r="I1646" s="116" t="s">
        <v>21</v>
      </c>
      <c r="J1646" s="116" t="s">
        <v>48</v>
      </c>
    </row>
    <row r="1647" spans="1:10" x14ac:dyDescent="0.25">
      <c r="A1647" s="115">
        <v>231209026</v>
      </c>
      <c r="B1647" s="115">
        <v>85091</v>
      </c>
      <c r="C1647" s="115">
        <v>1644</v>
      </c>
      <c r="D1647" s="115">
        <v>28</v>
      </c>
      <c r="E1647" s="44">
        <v>45269</v>
      </c>
      <c r="F1647" s="116" t="s">
        <v>2446</v>
      </c>
      <c r="G1647" s="116" t="s">
        <v>2447</v>
      </c>
      <c r="H1647" s="115">
        <v>21</v>
      </c>
      <c r="I1647" s="116" t="s">
        <v>21</v>
      </c>
      <c r="J1647" s="116" t="s">
        <v>87</v>
      </c>
    </row>
    <row r="1648" spans="1:10" x14ac:dyDescent="0.25">
      <c r="A1648" s="115">
        <v>231209027</v>
      </c>
      <c r="B1648" s="115">
        <v>85092</v>
      </c>
      <c r="C1648" s="115">
        <v>1645</v>
      </c>
      <c r="D1648" s="115">
        <v>29</v>
      </c>
      <c r="E1648" s="44">
        <v>45269</v>
      </c>
      <c r="F1648" s="116" t="s">
        <v>2448</v>
      </c>
      <c r="G1648" s="116" t="s">
        <v>1308</v>
      </c>
      <c r="H1648" s="115">
        <v>32</v>
      </c>
      <c r="I1648" s="116" t="s">
        <v>21</v>
      </c>
      <c r="J1648" s="119" t="s">
        <v>98</v>
      </c>
    </row>
    <row r="1649" spans="1:10" x14ac:dyDescent="0.25">
      <c r="A1649" s="115">
        <v>231209028</v>
      </c>
      <c r="B1649" s="115">
        <v>85093</v>
      </c>
      <c r="C1649" s="115">
        <v>1646</v>
      </c>
      <c r="D1649" s="115">
        <v>30</v>
      </c>
      <c r="E1649" s="44">
        <v>45269</v>
      </c>
      <c r="F1649" s="116" t="s">
        <v>2449</v>
      </c>
      <c r="G1649" s="116" t="s">
        <v>2450</v>
      </c>
      <c r="H1649" s="115">
        <v>65</v>
      </c>
      <c r="I1649" s="116" t="s">
        <v>13</v>
      </c>
      <c r="J1649" s="116" t="s">
        <v>87</v>
      </c>
    </row>
    <row r="1650" spans="1:10" x14ac:dyDescent="0.25">
      <c r="A1650" s="102">
        <v>231123042</v>
      </c>
      <c r="B1650" s="115">
        <v>85094</v>
      </c>
      <c r="C1650" s="115">
        <v>1647</v>
      </c>
      <c r="D1650" s="115">
        <v>31</v>
      </c>
      <c r="E1650" s="44">
        <v>45269</v>
      </c>
      <c r="F1650" s="20" t="s">
        <v>2451</v>
      </c>
      <c r="G1650" s="20" t="s">
        <v>2452</v>
      </c>
      <c r="H1650" s="96">
        <v>20</v>
      </c>
      <c r="I1650" s="95" t="s">
        <v>21</v>
      </c>
      <c r="J1650" s="108" t="s">
        <v>48</v>
      </c>
    </row>
    <row r="1651" spans="1:10" x14ac:dyDescent="0.25">
      <c r="A1651" s="115">
        <v>231209029</v>
      </c>
      <c r="B1651" s="115">
        <v>85095</v>
      </c>
      <c r="C1651" s="115">
        <v>1648</v>
      </c>
      <c r="D1651" s="115">
        <v>32</v>
      </c>
      <c r="E1651" s="44">
        <v>45269</v>
      </c>
      <c r="F1651" s="116" t="s">
        <v>2453</v>
      </c>
      <c r="G1651" s="116" t="s">
        <v>2454</v>
      </c>
      <c r="H1651" s="115">
        <v>28</v>
      </c>
      <c r="I1651" s="116" t="s">
        <v>21</v>
      </c>
      <c r="J1651" s="116" t="s">
        <v>48</v>
      </c>
    </row>
    <row r="1652" spans="1:10" x14ac:dyDescent="0.25">
      <c r="A1652" s="115">
        <v>231209030</v>
      </c>
      <c r="B1652" s="115">
        <v>85096</v>
      </c>
      <c r="C1652" s="115">
        <v>1649</v>
      </c>
      <c r="D1652" s="115">
        <v>33</v>
      </c>
      <c r="E1652" s="44">
        <v>45269</v>
      </c>
      <c r="F1652" s="116" t="s">
        <v>2455</v>
      </c>
      <c r="G1652" s="116" t="s">
        <v>1327</v>
      </c>
      <c r="H1652" s="115">
        <v>25</v>
      </c>
      <c r="I1652" s="116" t="s">
        <v>21</v>
      </c>
      <c r="J1652" s="116" t="s">
        <v>48</v>
      </c>
    </row>
    <row r="1653" spans="1:10" x14ac:dyDescent="0.25">
      <c r="A1653" s="115">
        <v>231209031</v>
      </c>
      <c r="B1653" s="115">
        <v>85097</v>
      </c>
      <c r="C1653" s="115">
        <v>1650</v>
      </c>
      <c r="D1653" s="115">
        <v>34</v>
      </c>
      <c r="E1653" s="44">
        <v>45269</v>
      </c>
      <c r="F1653" s="119" t="s">
        <v>2456</v>
      </c>
      <c r="G1653" s="125" t="s">
        <v>2457</v>
      </c>
      <c r="H1653" s="126">
        <v>39</v>
      </c>
      <c r="I1653" s="116" t="s">
        <v>21</v>
      </c>
      <c r="J1653" s="116" t="s">
        <v>38</v>
      </c>
    </row>
    <row r="1654" spans="1:10" x14ac:dyDescent="0.25">
      <c r="A1654" s="115">
        <v>231209032</v>
      </c>
      <c r="B1654" s="115">
        <v>85098</v>
      </c>
      <c r="C1654" s="115">
        <v>1651</v>
      </c>
      <c r="D1654" s="115">
        <v>35</v>
      </c>
      <c r="E1654" s="44">
        <v>45269</v>
      </c>
      <c r="F1654" s="116" t="s">
        <v>2458</v>
      </c>
      <c r="G1654" s="116" t="s">
        <v>97</v>
      </c>
      <c r="H1654" s="115">
        <v>27</v>
      </c>
      <c r="I1654" s="116" t="s">
        <v>21</v>
      </c>
      <c r="J1654" s="116" t="s">
        <v>101</v>
      </c>
    </row>
    <row r="1655" spans="1:10" x14ac:dyDescent="0.25">
      <c r="A1655" s="115">
        <v>231209033</v>
      </c>
      <c r="B1655" s="115">
        <v>85099</v>
      </c>
      <c r="C1655" s="115">
        <v>1652</v>
      </c>
      <c r="D1655" s="115">
        <v>36</v>
      </c>
      <c r="E1655" s="44">
        <v>45269</v>
      </c>
      <c r="F1655" s="119" t="s">
        <v>2459</v>
      </c>
      <c r="G1655" s="121" t="s">
        <v>2460</v>
      </c>
      <c r="H1655" s="115">
        <v>31</v>
      </c>
      <c r="I1655" s="116" t="s">
        <v>21</v>
      </c>
      <c r="J1655" s="116" t="s">
        <v>48</v>
      </c>
    </row>
    <row r="1656" spans="1:10" x14ac:dyDescent="0.25">
      <c r="A1656" s="115">
        <v>231209034</v>
      </c>
      <c r="B1656" s="115">
        <v>85100</v>
      </c>
      <c r="C1656" s="115">
        <v>1653</v>
      </c>
      <c r="D1656" s="115">
        <v>37</v>
      </c>
      <c r="E1656" s="44">
        <v>45269</v>
      </c>
      <c r="F1656" s="119" t="s">
        <v>2461</v>
      </c>
      <c r="G1656" s="121" t="s">
        <v>1404</v>
      </c>
      <c r="H1656" s="115">
        <v>28</v>
      </c>
      <c r="I1656" s="121" t="s">
        <v>13</v>
      </c>
      <c r="J1656" s="116" t="s">
        <v>87</v>
      </c>
    </row>
    <row r="1657" spans="1:10" x14ac:dyDescent="0.25">
      <c r="A1657" s="115">
        <v>231209035</v>
      </c>
      <c r="B1657" s="115">
        <v>85101</v>
      </c>
      <c r="C1657" s="115">
        <v>1654</v>
      </c>
      <c r="D1657" s="115">
        <v>38</v>
      </c>
      <c r="E1657" s="44">
        <v>45269</v>
      </c>
      <c r="F1657" s="119" t="s">
        <v>2462</v>
      </c>
      <c r="G1657" s="121" t="s">
        <v>2460</v>
      </c>
      <c r="H1657" s="115">
        <v>34</v>
      </c>
      <c r="I1657" s="121" t="s">
        <v>13</v>
      </c>
      <c r="J1657" s="116" t="s">
        <v>87</v>
      </c>
    </row>
    <row r="1658" spans="1:10" x14ac:dyDescent="0.25">
      <c r="A1658" s="102">
        <v>231123020</v>
      </c>
      <c r="B1658" s="115">
        <v>85102</v>
      </c>
      <c r="C1658" s="115">
        <v>1655</v>
      </c>
      <c r="D1658" s="115">
        <v>39</v>
      </c>
      <c r="E1658" s="44">
        <v>45269</v>
      </c>
      <c r="F1658" s="108" t="s">
        <v>2463</v>
      </c>
      <c r="G1658" s="95" t="s">
        <v>306</v>
      </c>
      <c r="H1658" s="96">
        <v>55</v>
      </c>
      <c r="I1658" s="95" t="s">
        <v>13</v>
      </c>
      <c r="J1658" s="108" t="s">
        <v>87</v>
      </c>
    </row>
    <row r="1659" spans="1:10" x14ac:dyDescent="0.25">
      <c r="A1659" s="115">
        <v>231209036</v>
      </c>
      <c r="B1659" s="115">
        <v>85103</v>
      </c>
      <c r="C1659" s="115">
        <v>1656</v>
      </c>
      <c r="D1659" s="115">
        <v>40</v>
      </c>
      <c r="E1659" s="44">
        <v>45269</v>
      </c>
      <c r="F1659" s="119" t="s">
        <v>2464</v>
      </c>
      <c r="G1659" s="121" t="s">
        <v>2465</v>
      </c>
      <c r="H1659" s="115">
        <v>59</v>
      </c>
      <c r="I1659" s="121" t="s">
        <v>21</v>
      </c>
      <c r="J1659" s="116" t="s">
        <v>44</v>
      </c>
    </row>
    <row r="1660" spans="1:10" x14ac:dyDescent="0.25">
      <c r="A1660" s="115">
        <v>231209037</v>
      </c>
      <c r="B1660" s="115">
        <v>85104</v>
      </c>
      <c r="C1660" s="115">
        <v>1657</v>
      </c>
      <c r="D1660" s="115">
        <v>41</v>
      </c>
      <c r="E1660" s="44">
        <v>45269</v>
      </c>
      <c r="F1660" s="119" t="s">
        <v>2466</v>
      </c>
      <c r="G1660" s="121" t="s">
        <v>1404</v>
      </c>
      <c r="H1660" s="115">
        <v>38</v>
      </c>
      <c r="I1660" s="121" t="s">
        <v>13</v>
      </c>
      <c r="J1660" s="116" t="s">
        <v>14</v>
      </c>
    </row>
    <row r="1661" spans="1:10" x14ac:dyDescent="0.25">
      <c r="A1661" s="115">
        <v>231209038</v>
      </c>
      <c r="B1661" s="115">
        <v>85105</v>
      </c>
      <c r="C1661" s="115">
        <v>1658</v>
      </c>
      <c r="D1661" s="115">
        <v>42</v>
      </c>
      <c r="E1661" s="44">
        <v>45269</v>
      </c>
      <c r="F1661" s="119" t="s">
        <v>2467</v>
      </c>
      <c r="G1661" s="121" t="s">
        <v>2055</v>
      </c>
      <c r="H1661" s="115">
        <v>63</v>
      </c>
      <c r="I1661" s="121" t="s">
        <v>21</v>
      </c>
      <c r="J1661" s="116" t="s">
        <v>67</v>
      </c>
    </row>
    <row r="1662" spans="1:10" x14ac:dyDescent="0.25">
      <c r="A1662" s="115">
        <v>231209039</v>
      </c>
      <c r="B1662" s="115">
        <v>85106</v>
      </c>
      <c r="C1662" s="115">
        <v>1659</v>
      </c>
      <c r="D1662" s="115">
        <v>43</v>
      </c>
      <c r="E1662" s="44">
        <v>45269</v>
      </c>
      <c r="F1662" s="119" t="s">
        <v>1696</v>
      </c>
      <c r="G1662" s="116" t="s">
        <v>1047</v>
      </c>
      <c r="H1662" s="115">
        <v>22</v>
      </c>
      <c r="I1662" s="116" t="s">
        <v>21</v>
      </c>
      <c r="J1662" s="116" t="s">
        <v>101</v>
      </c>
    </row>
    <row r="1663" spans="1:10" x14ac:dyDescent="0.25">
      <c r="A1663" s="115">
        <v>231209040</v>
      </c>
      <c r="B1663" s="115">
        <v>85107</v>
      </c>
      <c r="C1663" s="115">
        <v>1660</v>
      </c>
      <c r="D1663" s="115">
        <v>44</v>
      </c>
      <c r="E1663" s="44">
        <v>45269</v>
      </c>
      <c r="F1663" s="119" t="s">
        <v>2468</v>
      </c>
      <c r="G1663" s="125" t="s">
        <v>1004</v>
      </c>
      <c r="H1663" s="126">
        <v>27</v>
      </c>
      <c r="I1663" s="116" t="s">
        <v>21</v>
      </c>
      <c r="J1663" s="119" t="s">
        <v>101</v>
      </c>
    </row>
    <row r="1664" spans="1:10" x14ac:dyDescent="0.25">
      <c r="A1664" s="115">
        <v>231209041</v>
      </c>
      <c r="B1664" s="115">
        <v>85108</v>
      </c>
      <c r="C1664" s="115">
        <v>1661</v>
      </c>
      <c r="D1664" s="115">
        <v>45</v>
      </c>
      <c r="E1664" s="44">
        <v>45269</v>
      </c>
      <c r="F1664" s="119" t="s">
        <v>2469</v>
      </c>
      <c r="G1664" s="121" t="s">
        <v>1630</v>
      </c>
      <c r="H1664" s="115">
        <v>31</v>
      </c>
      <c r="I1664" s="121" t="s">
        <v>21</v>
      </c>
      <c r="J1664" s="116" t="s">
        <v>87</v>
      </c>
    </row>
    <row r="1665" spans="1:10" x14ac:dyDescent="0.25">
      <c r="A1665" s="102">
        <v>231123023</v>
      </c>
      <c r="B1665" s="115">
        <v>85109</v>
      </c>
      <c r="C1665" s="115">
        <v>1662</v>
      </c>
      <c r="D1665" s="115">
        <v>46</v>
      </c>
      <c r="E1665" s="44">
        <v>45269</v>
      </c>
      <c r="F1665" s="99" t="s">
        <v>2470</v>
      </c>
      <c r="G1665" s="20" t="s">
        <v>1960</v>
      </c>
      <c r="H1665" s="96">
        <v>65</v>
      </c>
      <c r="I1665" s="95" t="s">
        <v>21</v>
      </c>
      <c r="J1665" s="108" t="s">
        <v>67</v>
      </c>
    </row>
    <row r="1666" spans="1:10" x14ac:dyDescent="0.25">
      <c r="A1666" s="115">
        <v>231209042</v>
      </c>
      <c r="B1666" s="115">
        <v>85110</v>
      </c>
      <c r="C1666" s="115">
        <v>1663</v>
      </c>
      <c r="D1666" s="115">
        <v>47</v>
      </c>
      <c r="E1666" s="44">
        <v>45269</v>
      </c>
      <c r="F1666" s="119" t="s">
        <v>2471</v>
      </c>
      <c r="G1666" s="121" t="s">
        <v>1630</v>
      </c>
      <c r="H1666" s="115">
        <v>20</v>
      </c>
      <c r="I1666" s="121" t="s">
        <v>21</v>
      </c>
      <c r="J1666" s="116" t="s">
        <v>48</v>
      </c>
    </row>
    <row r="1667" spans="1:10" x14ac:dyDescent="0.25">
      <c r="A1667" s="115">
        <v>231209043</v>
      </c>
      <c r="B1667" s="115">
        <v>85111</v>
      </c>
      <c r="C1667" s="115">
        <v>1664</v>
      </c>
      <c r="D1667" s="115">
        <v>48</v>
      </c>
      <c r="E1667" s="44">
        <v>45269</v>
      </c>
      <c r="F1667" s="119" t="s">
        <v>2472</v>
      </c>
      <c r="G1667" s="121" t="s">
        <v>2276</v>
      </c>
      <c r="H1667" s="115">
        <v>34</v>
      </c>
      <c r="I1667" s="116" t="s">
        <v>21</v>
      </c>
      <c r="J1667" s="116" t="s">
        <v>48</v>
      </c>
    </row>
    <row r="1668" spans="1:10" x14ac:dyDescent="0.25">
      <c r="A1668" s="115">
        <v>231209044</v>
      </c>
      <c r="B1668" s="115">
        <v>85112</v>
      </c>
      <c r="C1668" s="115">
        <v>1665</v>
      </c>
      <c r="D1668" s="115">
        <v>49</v>
      </c>
      <c r="E1668" s="44">
        <v>45269</v>
      </c>
      <c r="F1668" s="119" t="s">
        <v>2473</v>
      </c>
      <c r="G1668" s="121" t="s">
        <v>1676</v>
      </c>
      <c r="H1668" s="115">
        <v>48</v>
      </c>
      <c r="I1668" s="121" t="s">
        <v>13</v>
      </c>
      <c r="J1668" s="116" t="s">
        <v>101</v>
      </c>
    </row>
    <row r="1669" spans="1:10" x14ac:dyDescent="0.25">
      <c r="A1669" s="115">
        <v>231209045</v>
      </c>
      <c r="B1669" s="115">
        <v>85113</v>
      </c>
      <c r="C1669" s="115">
        <v>1666</v>
      </c>
      <c r="D1669" s="115">
        <v>50</v>
      </c>
      <c r="E1669" s="44">
        <v>45269</v>
      </c>
      <c r="F1669" s="119" t="s">
        <v>2474</v>
      </c>
      <c r="G1669" s="121" t="s">
        <v>1676</v>
      </c>
      <c r="H1669" s="115">
        <v>78</v>
      </c>
      <c r="I1669" s="121" t="s">
        <v>13</v>
      </c>
      <c r="J1669" s="116" t="s">
        <v>67</v>
      </c>
    </row>
    <row r="1670" spans="1:10" x14ac:dyDescent="0.25">
      <c r="A1670" s="115">
        <v>231209046</v>
      </c>
      <c r="B1670" s="115">
        <v>85114</v>
      </c>
      <c r="C1670" s="115">
        <v>1667</v>
      </c>
      <c r="D1670" s="115">
        <v>51</v>
      </c>
      <c r="E1670" s="44">
        <v>45269</v>
      </c>
      <c r="F1670" s="119" t="s">
        <v>2475</v>
      </c>
      <c r="G1670" s="116" t="s">
        <v>105</v>
      </c>
      <c r="H1670" s="115">
        <v>45</v>
      </c>
      <c r="I1670" s="116" t="s">
        <v>21</v>
      </c>
      <c r="J1670" s="116" t="s">
        <v>44</v>
      </c>
    </row>
    <row r="1671" spans="1:10" x14ac:dyDescent="0.25">
      <c r="A1671" s="115">
        <v>231209047</v>
      </c>
      <c r="B1671" s="115">
        <v>85115</v>
      </c>
      <c r="C1671" s="115">
        <v>1668</v>
      </c>
      <c r="D1671" s="115">
        <v>52</v>
      </c>
      <c r="E1671" s="44">
        <v>45269</v>
      </c>
      <c r="F1671" s="119" t="s">
        <v>2476</v>
      </c>
      <c r="G1671" s="121" t="s">
        <v>1663</v>
      </c>
      <c r="H1671" s="115">
        <v>38</v>
      </c>
      <c r="I1671" s="121" t="s">
        <v>21</v>
      </c>
      <c r="J1671" s="119" t="s">
        <v>98</v>
      </c>
    </row>
    <row r="1672" spans="1:10" x14ac:dyDescent="0.25">
      <c r="A1672" s="102">
        <v>231123061</v>
      </c>
      <c r="B1672" s="115">
        <v>85116</v>
      </c>
      <c r="C1672" s="115">
        <v>1669</v>
      </c>
      <c r="D1672" s="115">
        <v>53</v>
      </c>
      <c r="E1672" s="44">
        <v>45269</v>
      </c>
      <c r="F1672" s="20" t="s">
        <v>2477</v>
      </c>
      <c r="G1672" s="20" t="s">
        <v>122</v>
      </c>
      <c r="H1672" s="96">
        <v>22</v>
      </c>
      <c r="I1672" s="95" t="s">
        <v>13</v>
      </c>
      <c r="J1672" s="108" t="s">
        <v>98</v>
      </c>
    </row>
    <row r="1673" spans="1:10" x14ac:dyDescent="0.25">
      <c r="A1673" s="115">
        <v>231209048</v>
      </c>
      <c r="B1673" s="115">
        <v>85117</v>
      </c>
      <c r="C1673" s="115">
        <v>1670</v>
      </c>
      <c r="D1673" s="115">
        <v>54</v>
      </c>
      <c r="E1673" s="44">
        <v>45269</v>
      </c>
      <c r="F1673" s="119" t="s">
        <v>2478</v>
      </c>
      <c r="G1673" s="121" t="s">
        <v>2151</v>
      </c>
      <c r="H1673" s="115">
        <v>34</v>
      </c>
      <c r="I1673" s="121" t="s">
        <v>21</v>
      </c>
      <c r="J1673" s="116" t="s">
        <v>38</v>
      </c>
    </row>
    <row r="1674" spans="1:10" x14ac:dyDescent="0.25">
      <c r="A1674" s="115">
        <v>231209049</v>
      </c>
      <c r="B1674" s="115">
        <v>85118</v>
      </c>
      <c r="C1674" s="115">
        <v>1671</v>
      </c>
      <c r="D1674" s="115">
        <v>55</v>
      </c>
      <c r="E1674" s="44">
        <v>45269</v>
      </c>
      <c r="F1674" s="119" t="s">
        <v>2479</v>
      </c>
      <c r="G1674" s="125" t="s">
        <v>2480</v>
      </c>
      <c r="H1674" s="126">
        <v>25</v>
      </c>
      <c r="I1674" s="116" t="s">
        <v>21</v>
      </c>
      <c r="J1674" s="116" t="s">
        <v>38</v>
      </c>
    </row>
    <row r="1675" spans="1:10" x14ac:dyDescent="0.25">
      <c r="A1675" s="115">
        <v>231209050</v>
      </c>
      <c r="B1675" s="115">
        <v>85119</v>
      </c>
      <c r="C1675" s="115">
        <v>1672</v>
      </c>
      <c r="D1675" s="115">
        <v>56</v>
      </c>
      <c r="E1675" s="44">
        <v>45269</v>
      </c>
      <c r="F1675" s="119" t="s">
        <v>2481</v>
      </c>
      <c r="G1675" s="121" t="s">
        <v>2460</v>
      </c>
      <c r="H1675" s="115">
        <v>31</v>
      </c>
      <c r="I1675" s="121" t="s">
        <v>21</v>
      </c>
      <c r="J1675" s="116" t="s">
        <v>48</v>
      </c>
    </row>
    <row r="1676" spans="1:10" x14ac:dyDescent="0.25">
      <c r="A1676" s="115">
        <v>231209051</v>
      </c>
      <c r="B1676" s="115">
        <v>85120</v>
      </c>
      <c r="C1676" s="115">
        <v>1673</v>
      </c>
      <c r="D1676" s="115">
        <v>57</v>
      </c>
      <c r="E1676" s="44">
        <v>45269</v>
      </c>
      <c r="F1676" s="119" t="s">
        <v>2482</v>
      </c>
      <c r="G1676" s="121" t="s">
        <v>1424</v>
      </c>
      <c r="H1676" s="115">
        <v>64</v>
      </c>
      <c r="I1676" s="121" t="s">
        <v>13</v>
      </c>
      <c r="J1676" s="116" t="s">
        <v>67</v>
      </c>
    </row>
    <row r="1677" spans="1:10" x14ac:dyDescent="0.25">
      <c r="A1677" s="115">
        <v>231209052</v>
      </c>
      <c r="B1677" s="115">
        <v>85121</v>
      </c>
      <c r="C1677" s="115">
        <v>1674</v>
      </c>
      <c r="D1677" s="115">
        <v>58</v>
      </c>
      <c r="E1677" s="44">
        <v>45269</v>
      </c>
      <c r="F1677" s="119" t="s">
        <v>2483</v>
      </c>
      <c r="G1677" s="121" t="s">
        <v>1641</v>
      </c>
      <c r="H1677" s="115">
        <v>43</v>
      </c>
      <c r="I1677" s="121" t="s">
        <v>13</v>
      </c>
      <c r="J1677" s="116" t="s">
        <v>44</v>
      </c>
    </row>
    <row r="1678" spans="1:10" x14ac:dyDescent="0.25">
      <c r="A1678" s="102">
        <v>231123053</v>
      </c>
      <c r="B1678" s="115">
        <v>85122</v>
      </c>
      <c r="C1678" s="115">
        <v>1675</v>
      </c>
      <c r="D1678" s="115">
        <v>59</v>
      </c>
      <c r="E1678" s="44">
        <v>45269</v>
      </c>
      <c r="F1678" s="95" t="s">
        <v>2484</v>
      </c>
      <c r="G1678" s="95" t="s">
        <v>717</v>
      </c>
      <c r="H1678" s="102">
        <v>71</v>
      </c>
      <c r="I1678" s="108" t="s">
        <v>13</v>
      </c>
      <c r="J1678" s="108" t="s">
        <v>44</v>
      </c>
    </row>
    <row r="1679" spans="1:10" x14ac:dyDescent="0.25">
      <c r="A1679" s="115">
        <v>231209053</v>
      </c>
      <c r="B1679" s="115">
        <v>85123</v>
      </c>
      <c r="C1679" s="115">
        <v>1676</v>
      </c>
      <c r="D1679" s="115">
        <v>60</v>
      </c>
      <c r="E1679" s="44">
        <v>45269</v>
      </c>
      <c r="F1679" s="119" t="s">
        <v>2485</v>
      </c>
      <c r="G1679" s="116" t="s">
        <v>597</v>
      </c>
      <c r="H1679" s="115">
        <v>50</v>
      </c>
      <c r="I1679" s="116" t="s">
        <v>13</v>
      </c>
      <c r="J1679" s="116" t="s">
        <v>101</v>
      </c>
    </row>
    <row r="1680" spans="1:10" x14ac:dyDescent="0.25">
      <c r="A1680" s="115">
        <v>231209054</v>
      </c>
      <c r="B1680" s="115">
        <v>85124</v>
      </c>
      <c r="C1680" s="115">
        <v>1677</v>
      </c>
      <c r="D1680" s="115">
        <v>61</v>
      </c>
      <c r="E1680" s="44">
        <v>45269</v>
      </c>
      <c r="F1680" s="119" t="s">
        <v>2486</v>
      </c>
      <c r="G1680" s="121" t="s">
        <v>2006</v>
      </c>
      <c r="H1680" s="115">
        <v>26</v>
      </c>
      <c r="I1680" s="121" t="s">
        <v>21</v>
      </c>
      <c r="J1680" s="116" t="s">
        <v>38</v>
      </c>
    </row>
    <row r="1681" spans="1:10" x14ac:dyDescent="0.25">
      <c r="A1681" s="115">
        <v>231209055</v>
      </c>
      <c r="B1681" s="115">
        <v>85125</v>
      </c>
      <c r="C1681" s="115">
        <v>1678</v>
      </c>
      <c r="D1681" s="115">
        <v>62</v>
      </c>
      <c r="E1681" s="44">
        <v>45269</v>
      </c>
      <c r="F1681" s="119" t="s">
        <v>2487</v>
      </c>
      <c r="G1681" s="121" t="s">
        <v>2023</v>
      </c>
      <c r="H1681" s="115">
        <v>34</v>
      </c>
      <c r="I1681" s="121" t="s">
        <v>21</v>
      </c>
      <c r="J1681" s="116" t="s">
        <v>14</v>
      </c>
    </row>
    <row r="1682" spans="1:10" x14ac:dyDescent="0.25">
      <c r="A1682" s="115">
        <v>231209056</v>
      </c>
      <c r="B1682" s="115">
        <v>85126</v>
      </c>
      <c r="C1682" s="115">
        <v>1679</v>
      </c>
      <c r="D1682" s="115">
        <v>63</v>
      </c>
      <c r="E1682" s="44">
        <v>45269</v>
      </c>
      <c r="F1682" s="119" t="s">
        <v>2488</v>
      </c>
      <c r="G1682" s="121" t="s">
        <v>2460</v>
      </c>
      <c r="H1682" s="115">
        <v>13</v>
      </c>
      <c r="I1682" s="116" t="s">
        <v>21</v>
      </c>
      <c r="J1682" s="116" t="s">
        <v>55</v>
      </c>
    </row>
    <row r="1683" spans="1:10" x14ac:dyDescent="0.25">
      <c r="A1683" s="115">
        <v>231209057</v>
      </c>
      <c r="B1683" s="115">
        <v>85127</v>
      </c>
      <c r="C1683" s="115">
        <v>1680</v>
      </c>
      <c r="D1683" s="115">
        <v>64</v>
      </c>
      <c r="E1683" s="44">
        <v>45269</v>
      </c>
      <c r="F1683" s="119" t="s">
        <v>2489</v>
      </c>
      <c r="G1683" s="121" t="s">
        <v>2490</v>
      </c>
      <c r="H1683" s="115">
        <v>36</v>
      </c>
      <c r="I1683" s="121" t="s">
        <v>13</v>
      </c>
      <c r="J1683" s="119" t="s">
        <v>98</v>
      </c>
    </row>
    <row r="1684" spans="1:10" x14ac:dyDescent="0.25">
      <c r="A1684" s="115">
        <v>231209058</v>
      </c>
      <c r="B1684" s="115">
        <v>85128</v>
      </c>
      <c r="C1684" s="115">
        <v>1681</v>
      </c>
      <c r="D1684" s="115">
        <v>65</v>
      </c>
      <c r="E1684" s="44">
        <v>45269</v>
      </c>
      <c r="F1684" s="116" t="s">
        <v>2491</v>
      </c>
      <c r="G1684" s="116" t="s">
        <v>2492</v>
      </c>
      <c r="H1684" s="115">
        <v>35</v>
      </c>
      <c r="I1684" s="116" t="s">
        <v>13</v>
      </c>
      <c r="J1684" s="116" t="s">
        <v>98</v>
      </c>
    </row>
    <row r="1685" spans="1:10" x14ac:dyDescent="0.25">
      <c r="A1685" s="115">
        <v>231209059</v>
      </c>
      <c r="B1685" s="115">
        <v>85129</v>
      </c>
      <c r="C1685" s="115">
        <v>1682</v>
      </c>
      <c r="D1685" s="115">
        <v>66</v>
      </c>
      <c r="E1685" s="44">
        <v>45269</v>
      </c>
      <c r="F1685" s="119" t="s">
        <v>1175</v>
      </c>
      <c r="G1685" s="125" t="s">
        <v>97</v>
      </c>
      <c r="H1685" s="126">
        <v>28</v>
      </c>
      <c r="I1685" s="116" t="s">
        <v>13</v>
      </c>
      <c r="J1685" s="119" t="s">
        <v>65</v>
      </c>
    </row>
    <row r="1686" spans="1:10" x14ac:dyDescent="0.25">
      <c r="A1686" s="102">
        <v>231123015</v>
      </c>
      <c r="B1686" s="115">
        <v>85130</v>
      </c>
      <c r="C1686" s="115">
        <v>1683</v>
      </c>
      <c r="D1686" s="115">
        <v>67</v>
      </c>
      <c r="E1686" s="44">
        <v>45269</v>
      </c>
      <c r="F1686" s="108" t="s">
        <v>2493</v>
      </c>
      <c r="G1686" s="20" t="s">
        <v>515</v>
      </c>
      <c r="H1686" s="96">
        <v>51</v>
      </c>
      <c r="I1686" s="95" t="s">
        <v>21</v>
      </c>
      <c r="J1686" s="108" t="s">
        <v>101</v>
      </c>
    </row>
    <row r="1687" spans="1:10" x14ac:dyDescent="0.25">
      <c r="A1687" s="115">
        <v>231209060</v>
      </c>
      <c r="B1687" s="115">
        <v>85131</v>
      </c>
      <c r="C1687" s="115">
        <v>1684</v>
      </c>
      <c r="D1687" s="115">
        <v>68</v>
      </c>
      <c r="E1687" s="44">
        <v>45269</v>
      </c>
      <c r="F1687" s="119" t="s">
        <v>2494</v>
      </c>
      <c r="G1687" s="121" t="s">
        <v>2495</v>
      </c>
      <c r="H1687" s="115">
        <v>40</v>
      </c>
      <c r="I1687" s="116" t="s">
        <v>13</v>
      </c>
      <c r="J1687" s="116" t="s">
        <v>44</v>
      </c>
    </row>
    <row r="1688" spans="1:10" x14ac:dyDescent="0.25">
      <c r="A1688" s="115">
        <v>231209061</v>
      </c>
      <c r="B1688" s="115">
        <v>85132</v>
      </c>
      <c r="C1688" s="115">
        <v>1685</v>
      </c>
      <c r="D1688" s="115">
        <v>69</v>
      </c>
      <c r="E1688" s="44">
        <v>45269</v>
      </c>
      <c r="F1688" s="119" t="s">
        <v>2496</v>
      </c>
      <c r="G1688" s="116" t="s">
        <v>2497</v>
      </c>
      <c r="H1688" s="115">
        <v>36</v>
      </c>
      <c r="I1688" s="116" t="s">
        <v>13</v>
      </c>
      <c r="J1688" s="116" t="s">
        <v>38</v>
      </c>
    </row>
    <row r="1689" spans="1:10" x14ac:dyDescent="0.25">
      <c r="A1689" s="115">
        <v>231209062</v>
      </c>
      <c r="B1689" s="115">
        <v>85133</v>
      </c>
      <c r="C1689" s="115">
        <v>1686</v>
      </c>
      <c r="D1689" s="115">
        <v>70</v>
      </c>
      <c r="E1689" s="44">
        <v>45269</v>
      </c>
      <c r="F1689" s="119" t="s">
        <v>2498</v>
      </c>
      <c r="G1689" s="121" t="s">
        <v>2276</v>
      </c>
      <c r="H1689" s="115">
        <v>54</v>
      </c>
      <c r="I1689" s="121" t="s">
        <v>21</v>
      </c>
      <c r="J1689" s="116" t="s">
        <v>44</v>
      </c>
    </row>
    <row r="1690" spans="1:10" x14ac:dyDescent="0.25">
      <c r="A1690" s="115">
        <v>231209063</v>
      </c>
      <c r="B1690" s="115">
        <v>85134</v>
      </c>
      <c r="C1690" s="115">
        <v>1687</v>
      </c>
      <c r="D1690" s="115">
        <v>71</v>
      </c>
      <c r="E1690" s="44">
        <v>45269</v>
      </c>
      <c r="F1690" s="119" t="s">
        <v>2499</v>
      </c>
      <c r="G1690" s="121" t="s">
        <v>2500</v>
      </c>
      <c r="H1690" s="115">
        <v>28</v>
      </c>
      <c r="I1690" s="121" t="s">
        <v>13</v>
      </c>
      <c r="J1690" s="119" t="s">
        <v>98</v>
      </c>
    </row>
    <row r="1691" spans="1:10" x14ac:dyDescent="0.25">
      <c r="A1691" s="102">
        <v>231123175</v>
      </c>
      <c r="B1691" s="115">
        <v>85135</v>
      </c>
      <c r="C1691" s="115">
        <v>1688</v>
      </c>
      <c r="D1691" s="115">
        <v>72</v>
      </c>
      <c r="E1691" s="44">
        <v>45269</v>
      </c>
      <c r="F1691" s="108" t="s">
        <v>2501</v>
      </c>
      <c r="G1691" s="89" t="s">
        <v>2502</v>
      </c>
      <c r="H1691" s="102">
        <v>30</v>
      </c>
      <c r="I1691" s="108" t="s">
        <v>21</v>
      </c>
      <c r="J1691" s="108" t="s">
        <v>48</v>
      </c>
    </row>
    <row r="1692" spans="1:10" x14ac:dyDescent="0.25">
      <c r="A1692" s="115">
        <v>231209064</v>
      </c>
      <c r="B1692" s="115">
        <v>85136</v>
      </c>
      <c r="C1692" s="115">
        <v>1689</v>
      </c>
      <c r="D1692" s="115">
        <v>73</v>
      </c>
      <c r="E1692" s="44">
        <v>45269</v>
      </c>
      <c r="F1692" s="119" t="s">
        <v>2503</v>
      </c>
      <c r="G1692" s="116" t="s">
        <v>89</v>
      </c>
      <c r="H1692" s="115">
        <v>25</v>
      </c>
      <c r="I1692" s="116" t="s">
        <v>13</v>
      </c>
      <c r="J1692" s="116" t="s">
        <v>38</v>
      </c>
    </row>
    <row r="1693" spans="1:10" x14ac:dyDescent="0.25">
      <c r="A1693" s="115">
        <v>231209065</v>
      </c>
      <c r="B1693" s="115">
        <v>85137</v>
      </c>
      <c r="C1693" s="115">
        <v>1690</v>
      </c>
      <c r="D1693" s="115">
        <v>74</v>
      </c>
      <c r="E1693" s="44">
        <v>45269</v>
      </c>
      <c r="F1693" s="119" t="s">
        <v>2504</v>
      </c>
      <c r="G1693" s="121" t="s">
        <v>1477</v>
      </c>
      <c r="H1693" s="115">
        <v>78</v>
      </c>
      <c r="I1693" s="121" t="s">
        <v>13</v>
      </c>
      <c r="J1693" s="116" t="s">
        <v>101</v>
      </c>
    </row>
    <row r="1694" spans="1:10" x14ac:dyDescent="0.25">
      <c r="A1694" s="115">
        <v>231209066</v>
      </c>
      <c r="B1694" s="115">
        <v>85138</v>
      </c>
      <c r="C1694" s="115">
        <v>1691</v>
      </c>
      <c r="D1694" s="115">
        <v>75</v>
      </c>
      <c r="E1694" s="44">
        <v>45269</v>
      </c>
      <c r="F1694" s="119" t="s">
        <v>2505</v>
      </c>
      <c r="G1694" s="125" t="s">
        <v>2506</v>
      </c>
      <c r="H1694" s="126">
        <v>40</v>
      </c>
      <c r="I1694" s="116" t="s">
        <v>21</v>
      </c>
      <c r="J1694" s="116" t="s">
        <v>98</v>
      </c>
    </row>
    <row r="1695" spans="1:10" x14ac:dyDescent="0.25">
      <c r="A1695" s="115">
        <v>231209067</v>
      </c>
      <c r="B1695" s="115">
        <v>85139</v>
      </c>
      <c r="C1695" s="115">
        <v>1692</v>
      </c>
      <c r="D1695" s="115">
        <v>76</v>
      </c>
      <c r="E1695" s="44">
        <v>45269</v>
      </c>
      <c r="F1695" s="119" t="s">
        <v>2507</v>
      </c>
      <c r="G1695" s="121" t="s">
        <v>1666</v>
      </c>
      <c r="H1695" s="115">
        <v>65</v>
      </c>
      <c r="I1695" s="121" t="s">
        <v>13</v>
      </c>
      <c r="J1695" s="116" t="s">
        <v>67</v>
      </c>
    </row>
    <row r="1696" spans="1:10" x14ac:dyDescent="0.25">
      <c r="A1696" s="115">
        <v>231209068</v>
      </c>
      <c r="B1696" s="115">
        <v>85140</v>
      </c>
      <c r="C1696" s="115">
        <v>1693</v>
      </c>
      <c r="D1696" s="115">
        <v>77</v>
      </c>
      <c r="E1696" s="44">
        <v>45269</v>
      </c>
      <c r="F1696" s="119" t="s">
        <v>1774</v>
      </c>
      <c r="G1696" s="116" t="s">
        <v>97</v>
      </c>
      <c r="H1696" s="115">
        <v>40</v>
      </c>
      <c r="I1696" s="116" t="s">
        <v>13</v>
      </c>
      <c r="J1696" s="116" t="s">
        <v>44</v>
      </c>
    </row>
    <row r="1697" spans="1:10" x14ac:dyDescent="0.25">
      <c r="A1697" s="115">
        <v>231209069</v>
      </c>
      <c r="B1697" s="115">
        <v>85141</v>
      </c>
      <c r="C1697" s="115">
        <v>1694</v>
      </c>
      <c r="D1697" s="115">
        <v>78</v>
      </c>
      <c r="E1697" s="44">
        <v>45269</v>
      </c>
      <c r="F1697" s="119" t="s">
        <v>2508</v>
      </c>
      <c r="G1697" s="121" t="s">
        <v>1424</v>
      </c>
      <c r="H1697" s="115">
        <v>27</v>
      </c>
      <c r="I1697" s="121" t="s">
        <v>21</v>
      </c>
      <c r="J1697" s="116" t="s">
        <v>48</v>
      </c>
    </row>
    <row r="1698" spans="1:10" x14ac:dyDescent="0.25">
      <c r="A1698" s="102">
        <v>231123029</v>
      </c>
      <c r="B1698" s="115">
        <v>85142</v>
      </c>
      <c r="C1698" s="115">
        <v>1695</v>
      </c>
      <c r="D1698" s="115">
        <v>79</v>
      </c>
      <c r="E1698" s="44">
        <v>45269</v>
      </c>
      <c r="F1698" s="99" t="s">
        <v>2509</v>
      </c>
      <c r="G1698" s="20" t="s">
        <v>488</v>
      </c>
      <c r="H1698" s="96">
        <v>28</v>
      </c>
      <c r="I1698" s="95" t="s">
        <v>21</v>
      </c>
      <c r="J1698" s="108" t="s">
        <v>38</v>
      </c>
    </row>
    <row r="1699" spans="1:10" x14ac:dyDescent="0.25">
      <c r="A1699" s="115">
        <v>231209070</v>
      </c>
      <c r="B1699" s="115">
        <v>85143</v>
      </c>
      <c r="C1699" s="115">
        <v>1696</v>
      </c>
      <c r="D1699" s="115">
        <v>80</v>
      </c>
      <c r="E1699" s="44">
        <v>45269</v>
      </c>
      <c r="F1699" s="119" t="s">
        <v>2510</v>
      </c>
      <c r="G1699" s="121" t="s">
        <v>1964</v>
      </c>
      <c r="H1699" s="115">
        <v>53</v>
      </c>
      <c r="I1699" s="121" t="s">
        <v>13</v>
      </c>
      <c r="J1699" s="116" t="s">
        <v>44</v>
      </c>
    </row>
    <row r="1700" spans="1:10" x14ac:dyDescent="0.25">
      <c r="A1700" s="115">
        <v>231209071</v>
      </c>
      <c r="B1700" s="115">
        <v>85144</v>
      </c>
      <c r="C1700" s="115">
        <v>1697</v>
      </c>
      <c r="D1700" s="115">
        <v>81</v>
      </c>
      <c r="E1700" s="44">
        <v>45269</v>
      </c>
      <c r="F1700" s="119" t="s">
        <v>2511</v>
      </c>
      <c r="G1700" s="121" t="s">
        <v>2006</v>
      </c>
      <c r="H1700" s="115">
        <v>39</v>
      </c>
      <c r="I1700" s="121" t="s">
        <v>13</v>
      </c>
      <c r="J1700" s="119" t="s">
        <v>98</v>
      </c>
    </row>
    <row r="1701" spans="1:10" x14ac:dyDescent="0.25">
      <c r="A1701" s="115">
        <v>231209072</v>
      </c>
      <c r="B1701" s="115">
        <v>85145</v>
      </c>
      <c r="C1701" s="115">
        <v>1698</v>
      </c>
      <c r="D1701" s="115">
        <v>82</v>
      </c>
      <c r="E1701" s="44">
        <v>45269</v>
      </c>
      <c r="F1701" s="119" t="s">
        <v>2512</v>
      </c>
      <c r="G1701" s="121" t="s">
        <v>2513</v>
      </c>
      <c r="H1701" s="115">
        <v>25</v>
      </c>
      <c r="I1701" s="121" t="s">
        <v>21</v>
      </c>
      <c r="J1701" s="116" t="s">
        <v>38</v>
      </c>
    </row>
    <row r="1702" spans="1:10" x14ac:dyDescent="0.25">
      <c r="A1702" s="115">
        <v>231209073</v>
      </c>
      <c r="B1702" s="115">
        <v>85146</v>
      </c>
      <c r="C1702" s="115">
        <v>1699</v>
      </c>
      <c r="D1702" s="115">
        <v>83</v>
      </c>
      <c r="E1702" s="44">
        <v>45269</v>
      </c>
      <c r="F1702" s="119" t="s">
        <v>2514</v>
      </c>
      <c r="G1702" s="116" t="s">
        <v>2515</v>
      </c>
      <c r="H1702" s="115">
        <v>36</v>
      </c>
      <c r="I1702" s="116" t="s">
        <v>13</v>
      </c>
      <c r="J1702" s="116" t="s">
        <v>87</v>
      </c>
    </row>
    <row r="1703" spans="1:10" x14ac:dyDescent="0.25">
      <c r="A1703" s="115">
        <v>231209074</v>
      </c>
      <c r="B1703" s="115">
        <v>85147</v>
      </c>
      <c r="C1703" s="115">
        <v>1700</v>
      </c>
      <c r="D1703" s="115">
        <v>84</v>
      </c>
      <c r="E1703" s="44">
        <v>45269</v>
      </c>
      <c r="F1703" s="119" t="s">
        <v>2516</v>
      </c>
      <c r="G1703" s="125" t="s">
        <v>2517</v>
      </c>
      <c r="H1703" s="126">
        <v>17</v>
      </c>
      <c r="I1703" s="116" t="s">
        <v>21</v>
      </c>
      <c r="J1703" s="116" t="s">
        <v>87</v>
      </c>
    </row>
    <row r="1704" spans="1:10" x14ac:dyDescent="0.25">
      <c r="A1704" s="115">
        <v>231209075</v>
      </c>
      <c r="B1704" s="115">
        <v>85148</v>
      </c>
      <c r="C1704" s="115">
        <v>1701</v>
      </c>
      <c r="D1704" s="115">
        <v>85</v>
      </c>
      <c r="E1704" s="44">
        <v>45269</v>
      </c>
      <c r="F1704" s="119" t="s">
        <v>2518</v>
      </c>
      <c r="G1704" s="121" t="s">
        <v>1404</v>
      </c>
      <c r="H1704" s="115">
        <v>34</v>
      </c>
      <c r="I1704" s="121" t="s">
        <v>21</v>
      </c>
      <c r="J1704" s="116" t="s">
        <v>48</v>
      </c>
    </row>
    <row r="1705" spans="1:10" x14ac:dyDescent="0.25">
      <c r="A1705" s="115">
        <v>231209076</v>
      </c>
      <c r="B1705" s="115">
        <v>85149</v>
      </c>
      <c r="C1705" s="115">
        <v>1702</v>
      </c>
      <c r="D1705" s="115">
        <v>86</v>
      </c>
      <c r="E1705" s="44">
        <v>45269</v>
      </c>
      <c r="F1705" s="116" t="s">
        <v>2519</v>
      </c>
      <c r="G1705" s="116" t="s">
        <v>222</v>
      </c>
      <c r="H1705" s="115">
        <v>24</v>
      </c>
      <c r="I1705" s="116" t="s">
        <v>13</v>
      </c>
      <c r="J1705" s="116" t="s">
        <v>44</v>
      </c>
    </row>
    <row r="1706" spans="1:10" x14ac:dyDescent="0.25">
      <c r="A1706" s="115">
        <v>231209077</v>
      </c>
      <c r="B1706" s="115">
        <v>85150</v>
      </c>
      <c r="C1706" s="115">
        <v>1703</v>
      </c>
      <c r="D1706" s="115">
        <v>87</v>
      </c>
      <c r="E1706" s="44">
        <v>45269</v>
      </c>
      <c r="F1706" s="119" t="s">
        <v>1028</v>
      </c>
      <c r="G1706" s="121" t="s">
        <v>1701</v>
      </c>
      <c r="H1706" s="115">
        <v>51</v>
      </c>
      <c r="I1706" s="121" t="s">
        <v>13</v>
      </c>
      <c r="J1706" s="116" t="s">
        <v>44</v>
      </c>
    </row>
    <row r="1707" spans="1:10" x14ac:dyDescent="0.25">
      <c r="A1707" s="102">
        <v>231123017</v>
      </c>
      <c r="B1707" s="115">
        <v>85151</v>
      </c>
      <c r="C1707" s="115">
        <v>1704</v>
      </c>
      <c r="D1707" s="115">
        <v>88</v>
      </c>
      <c r="E1707" s="44">
        <v>45269</v>
      </c>
      <c r="F1707" s="99" t="s">
        <v>2520</v>
      </c>
      <c r="G1707" s="20" t="s">
        <v>940</v>
      </c>
      <c r="H1707" s="96">
        <v>65</v>
      </c>
      <c r="I1707" s="95" t="s">
        <v>13</v>
      </c>
      <c r="J1707" s="108" t="s">
        <v>44</v>
      </c>
    </row>
    <row r="1708" spans="1:10" x14ac:dyDescent="0.25">
      <c r="A1708" s="115">
        <v>231209078</v>
      </c>
      <c r="B1708" s="115">
        <v>85152</v>
      </c>
      <c r="C1708" s="115">
        <v>1705</v>
      </c>
      <c r="D1708" s="115">
        <v>89</v>
      </c>
      <c r="E1708" s="44">
        <v>45269</v>
      </c>
      <c r="F1708" s="119" t="s">
        <v>2521</v>
      </c>
      <c r="G1708" s="121" t="s">
        <v>1630</v>
      </c>
      <c r="H1708" s="115">
        <v>26</v>
      </c>
      <c r="I1708" s="121" t="s">
        <v>13</v>
      </c>
      <c r="J1708" s="116" t="s">
        <v>101</v>
      </c>
    </row>
    <row r="1709" spans="1:10" x14ac:dyDescent="0.25">
      <c r="A1709" s="115">
        <v>231209079</v>
      </c>
      <c r="B1709" s="115">
        <v>85153</v>
      </c>
      <c r="C1709" s="115">
        <v>1706</v>
      </c>
      <c r="D1709" s="115">
        <v>90</v>
      </c>
      <c r="E1709" s="44">
        <v>45269</v>
      </c>
      <c r="F1709" s="119" t="s">
        <v>2522</v>
      </c>
      <c r="G1709" s="121" t="s">
        <v>1404</v>
      </c>
      <c r="H1709" s="115">
        <v>69</v>
      </c>
      <c r="I1709" s="121" t="s">
        <v>21</v>
      </c>
      <c r="J1709" s="116" t="s">
        <v>67</v>
      </c>
    </row>
    <row r="1710" spans="1:10" x14ac:dyDescent="0.25">
      <c r="A1710" s="115">
        <v>231209080</v>
      </c>
      <c r="B1710" s="115">
        <v>85154</v>
      </c>
      <c r="C1710" s="115">
        <v>1707</v>
      </c>
      <c r="D1710" s="115">
        <v>91</v>
      </c>
      <c r="E1710" s="44">
        <v>45269</v>
      </c>
      <c r="F1710" s="119" t="s">
        <v>2523</v>
      </c>
      <c r="G1710" s="121" t="s">
        <v>2524</v>
      </c>
      <c r="H1710" s="115">
        <v>66</v>
      </c>
      <c r="I1710" s="121" t="s">
        <v>21</v>
      </c>
      <c r="J1710" s="116" t="s">
        <v>67</v>
      </c>
    </row>
    <row r="1711" spans="1:10" x14ac:dyDescent="0.25">
      <c r="A1711" s="115">
        <v>231209081</v>
      </c>
      <c r="B1711" s="115">
        <v>85155</v>
      </c>
      <c r="C1711" s="115">
        <v>1708</v>
      </c>
      <c r="D1711" s="115">
        <v>92</v>
      </c>
      <c r="E1711" s="44">
        <v>45269</v>
      </c>
      <c r="F1711" s="119" t="s">
        <v>2525</v>
      </c>
      <c r="G1711" s="116" t="s">
        <v>228</v>
      </c>
      <c r="H1711" s="115">
        <v>23</v>
      </c>
      <c r="I1711" s="116" t="s">
        <v>21</v>
      </c>
      <c r="J1711" s="116" t="s">
        <v>48</v>
      </c>
    </row>
    <row r="1712" spans="1:10" x14ac:dyDescent="0.25">
      <c r="A1712" s="115">
        <v>231209082</v>
      </c>
      <c r="B1712" s="115">
        <v>85156</v>
      </c>
      <c r="C1712" s="115">
        <v>1709</v>
      </c>
      <c r="D1712" s="115">
        <v>93</v>
      </c>
      <c r="E1712" s="44">
        <v>45269</v>
      </c>
      <c r="F1712" s="119" t="s">
        <v>2526</v>
      </c>
      <c r="G1712" s="125" t="s">
        <v>97</v>
      </c>
      <c r="H1712" s="126">
        <v>22</v>
      </c>
      <c r="I1712" s="116" t="s">
        <v>21</v>
      </c>
      <c r="J1712" s="116" t="s">
        <v>48</v>
      </c>
    </row>
    <row r="1713" spans="1:10" x14ac:dyDescent="0.25">
      <c r="A1713" s="115">
        <v>231209083</v>
      </c>
      <c r="B1713" s="115">
        <v>85157</v>
      </c>
      <c r="C1713" s="115">
        <v>1710</v>
      </c>
      <c r="D1713" s="115">
        <v>94</v>
      </c>
      <c r="E1713" s="44">
        <v>45269</v>
      </c>
      <c r="F1713" s="119" t="s">
        <v>2527</v>
      </c>
      <c r="G1713" s="121" t="s">
        <v>1986</v>
      </c>
      <c r="H1713" s="115">
        <v>24</v>
      </c>
      <c r="I1713" s="121" t="s">
        <v>13</v>
      </c>
      <c r="J1713" s="116" t="s">
        <v>38</v>
      </c>
    </row>
    <row r="1714" spans="1:10" x14ac:dyDescent="0.25">
      <c r="A1714" s="115">
        <v>231209084</v>
      </c>
      <c r="B1714" s="115">
        <v>85158</v>
      </c>
      <c r="C1714" s="115">
        <v>1711</v>
      </c>
      <c r="D1714" s="115">
        <v>95</v>
      </c>
      <c r="E1714" s="44">
        <v>45269</v>
      </c>
      <c r="F1714" s="119" t="s">
        <v>2528</v>
      </c>
      <c r="G1714" s="116" t="s">
        <v>2112</v>
      </c>
      <c r="H1714" s="115">
        <v>45</v>
      </c>
      <c r="I1714" s="116" t="s">
        <v>13</v>
      </c>
      <c r="J1714" s="116" t="s">
        <v>44</v>
      </c>
    </row>
    <row r="1715" spans="1:10" x14ac:dyDescent="0.25">
      <c r="A1715" s="115">
        <v>231209085</v>
      </c>
      <c r="B1715" s="115">
        <v>85159</v>
      </c>
      <c r="C1715" s="115">
        <v>1712</v>
      </c>
      <c r="D1715" s="115">
        <v>96</v>
      </c>
      <c r="E1715" s="44">
        <v>45269</v>
      </c>
      <c r="F1715" s="119" t="s">
        <v>2292</v>
      </c>
      <c r="G1715" s="116" t="s">
        <v>2529</v>
      </c>
      <c r="H1715" s="115">
        <v>55</v>
      </c>
      <c r="I1715" s="116" t="s">
        <v>13</v>
      </c>
      <c r="J1715" s="116" t="s">
        <v>44</v>
      </c>
    </row>
    <row r="1716" spans="1:10" x14ac:dyDescent="0.25">
      <c r="A1716" s="102">
        <v>231123110</v>
      </c>
      <c r="B1716" s="115">
        <v>85160</v>
      </c>
      <c r="C1716" s="115">
        <v>1713</v>
      </c>
      <c r="D1716" s="115">
        <v>97</v>
      </c>
      <c r="E1716" s="44">
        <v>45269</v>
      </c>
      <c r="F1716" s="20" t="s">
        <v>2530</v>
      </c>
      <c r="G1716" s="20" t="s">
        <v>502</v>
      </c>
      <c r="H1716" s="96">
        <v>34</v>
      </c>
      <c r="I1716" s="95" t="s">
        <v>21</v>
      </c>
      <c r="J1716" s="108" t="s">
        <v>98</v>
      </c>
    </row>
    <row r="1717" spans="1:10" x14ac:dyDescent="0.25">
      <c r="A1717" s="115">
        <v>231209086</v>
      </c>
      <c r="B1717" s="115">
        <v>85161</v>
      </c>
      <c r="C1717" s="115">
        <v>1714</v>
      </c>
      <c r="D1717" s="115">
        <v>98</v>
      </c>
      <c r="E1717" s="44">
        <v>45269</v>
      </c>
      <c r="F1717" s="119" t="s">
        <v>2531</v>
      </c>
      <c r="G1717" s="116" t="s">
        <v>609</v>
      </c>
      <c r="H1717" s="115">
        <v>23</v>
      </c>
      <c r="I1717" s="116" t="s">
        <v>13</v>
      </c>
      <c r="J1717" s="116" t="s">
        <v>14</v>
      </c>
    </row>
    <row r="1718" spans="1:10" x14ac:dyDescent="0.25">
      <c r="A1718" s="115">
        <v>231209087</v>
      </c>
      <c r="B1718" s="115">
        <v>85162</v>
      </c>
      <c r="C1718" s="115">
        <v>1715</v>
      </c>
      <c r="D1718" s="115">
        <v>99</v>
      </c>
      <c r="E1718" s="44">
        <v>45269</v>
      </c>
      <c r="F1718" s="119" t="s">
        <v>2532</v>
      </c>
      <c r="G1718" s="116" t="s">
        <v>966</v>
      </c>
      <c r="H1718" s="115">
        <v>47</v>
      </c>
      <c r="I1718" s="116" t="s">
        <v>21</v>
      </c>
      <c r="J1718" s="119" t="s">
        <v>98</v>
      </c>
    </row>
    <row r="1719" spans="1:10" x14ac:dyDescent="0.25">
      <c r="A1719" s="115">
        <v>231209088</v>
      </c>
      <c r="B1719" s="115">
        <v>85163</v>
      </c>
      <c r="C1719" s="115">
        <v>1716</v>
      </c>
      <c r="D1719" s="115">
        <v>100</v>
      </c>
      <c r="E1719" s="44">
        <v>45269</v>
      </c>
      <c r="F1719" s="119" t="s">
        <v>2533</v>
      </c>
      <c r="G1719" s="116" t="s">
        <v>665</v>
      </c>
      <c r="H1719" s="115">
        <v>40</v>
      </c>
      <c r="I1719" s="116" t="s">
        <v>13</v>
      </c>
      <c r="J1719" s="116" t="s">
        <v>65</v>
      </c>
    </row>
    <row r="1720" spans="1:10" x14ac:dyDescent="0.25">
      <c r="A1720" s="115">
        <v>231209089</v>
      </c>
      <c r="B1720" s="115">
        <v>85164</v>
      </c>
      <c r="C1720" s="115">
        <v>1717</v>
      </c>
      <c r="D1720" s="115">
        <v>101</v>
      </c>
      <c r="E1720" s="44">
        <v>45269</v>
      </c>
      <c r="F1720" s="119" t="s">
        <v>2534</v>
      </c>
      <c r="G1720" s="116" t="s">
        <v>1720</v>
      </c>
      <c r="H1720" s="115">
        <v>42</v>
      </c>
      <c r="I1720" s="116" t="s">
        <v>21</v>
      </c>
      <c r="J1720" s="116" t="s">
        <v>101</v>
      </c>
    </row>
    <row r="1721" spans="1:10" x14ac:dyDescent="0.25">
      <c r="A1721" s="102">
        <v>231123076</v>
      </c>
      <c r="B1721" s="115">
        <v>85165</v>
      </c>
      <c r="C1721" s="115">
        <v>1718</v>
      </c>
      <c r="D1721" s="115">
        <v>102</v>
      </c>
      <c r="E1721" s="44">
        <v>45269</v>
      </c>
      <c r="F1721" s="99" t="s">
        <v>2535</v>
      </c>
      <c r="G1721" s="20" t="s">
        <v>509</v>
      </c>
      <c r="H1721" s="96">
        <v>30</v>
      </c>
      <c r="I1721" s="95" t="s">
        <v>21</v>
      </c>
      <c r="J1721" s="108" t="s">
        <v>48</v>
      </c>
    </row>
    <row r="1722" spans="1:10" x14ac:dyDescent="0.25">
      <c r="A1722" s="115">
        <v>231209090</v>
      </c>
      <c r="B1722" s="115">
        <v>85166</v>
      </c>
      <c r="C1722" s="115">
        <v>1719</v>
      </c>
      <c r="D1722" s="115">
        <v>103</v>
      </c>
      <c r="E1722" s="44">
        <v>45269</v>
      </c>
      <c r="F1722" s="119" t="s">
        <v>2299</v>
      </c>
      <c r="G1722" s="116" t="s">
        <v>97</v>
      </c>
      <c r="H1722" s="115">
        <v>56</v>
      </c>
      <c r="I1722" s="116" t="s">
        <v>13</v>
      </c>
      <c r="J1722" s="116" t="s">
        <v>65</v>
      </c>
    </row>
    <row r="1723" spans="1:10" x14ac:dyDescent="0.25">
      <c r="A1723" s="115">
        <v>231209091</v>
      </c>
      <c r="B1723" s="115">
        <v>85167</v>
      </c>
      <c r="C1723" s="115">
        <v>1720</v>
      </c>
      <c r="D1723" s="115">
        <v>104</v>
      </c>
      <c r="E1723" s="44">
        <v>45269</v>
      </c>
      <c r="F1723" s="119" t="s">
        <v>2536</v>
      </c>
      <c r="G1723" s="116" t="s">
        <v>1089</v>
      </c>
      <c r="H1723" s="115">
        <v>34</v>
      </c>
      <c r="I1723" s="116" t="s">
        <v>21</v>
      </c>
      <c r="J1723" s="116" t="s">
        <v>65</v>
      </c>
    </row>
    <row r="1724" spans="1:10" x14ac:dyDescent="0.25">
      <c r="A1724" s="115">
        <v>231209092</v>
      </c>
      <c r="B1724" s="115">
        <v>85168</v>
      </c>
      <c r="C1724" s="115">
        <v>1721</v>
      </c>
      <c r="D1724" s="115">
        <v>105</v>
      </c>
      <c r="E1724" s="44">
        <v>45269</v>
      </c>
      <c r="F1724" s="119" t="s">
        <v>2537</v>
      </c>
      <c r="G1724" s="116" t="s">
        <v>52</v>
      </c>
      <c r="H1724" s="115">
        <v>43</v>
      </c>
      <c r="I1724" s="116" t="s">
        <v>13</v>
      </c>
      <c r="J1724" s="116" t="s">
        <v>98</v>
      </c>
    </row>
    <row r="1725" spans="1:10" x14ac:dyDescent="0.25">
      <c r="A1725" s="115">
        <v>231209093</v>
      </c>
      <c r="B1725" s="115">
        <v>85169</v>
      </c>
      <c r="C1725" s="115">
        <v>1722</v>
      </c>
      <c r="D1725" s="115">
        <v>106</v>
      </c>
      <c r="E1725" s="44">
        <v>45269</v>
      </c>
      <c r="F1725" s="119" t="s">
        <v>2538</v>
      </c>
      <c r="G1725" s="116" t="s">
        <v>1073</v>
      </c>
      <c r="H1725" s="115">
        <v>62</v>
      </c>
      <c r="I1725" s="116" t="s">
        <v>13</v>
      </c>
      <c r="J1725" s="116" t="s">
        <v>14</v>
      </c>
    </row>
    <row r="1726" spans="1:10" x14ac:dyDescent="0.25">
      <c r="A1726" s="115">
        <v>231209094</v>
      </c>
      <c r="B1726" s="115">
        <v>85170</v>
      </c>
      <c r="C1726" s="115">
        <v>1723</v>
      </c>
      <c r="D1726" s="115">
        <v>107</v>
      </c>
      <c r="E1726" s="44">
        <v>45269</v>
      </c>
      <c r="F1726" s="119" t="s">
        <v>2539</v>
      </c>
      <c r="G1726" s="116" t="s">
        <v>859</v>
      </c>
      <c r="H1726" s="115">
        <v>36</v>
      </c>
      <c r="I1726" s="116" t="s">
        <v>21</v>
      </c>
      <c r="J1726" s="116" t="s">
        <v>48</v>
      </c>
    </row>
    <row r="1727" spans="1:10" x14ac:dyDescent="0.25">
      <c r="A1727" s="115">
        <v>231209095</v>
      </c>
      <c r="B1727" s="115">
        <v>85171</v>
      </c>
      <c r="C1727" s="115">
        <v>1724</v>
      </c>
      <c r="D1727" s="115">
        <v>108</v>
      </c>
      <c r="E1727" s="44">
        <v>45269</v>
      </c>
      <c r="F1727" s="119" t="s">
        <v>2540</v>
      </c>
      <c r="G1727" s="116" t="s">
        <v>325</v>
      </c>
      <c r="H1727" s="115">
        <v>28</v>
      </c>
      <c r="I1727" s="116" t="s">
        <v>21</v>
      </c>
      <c r="J1727" s="116" t="s">
        <v>65</v>
      </c>
    </row>
    <row r="1728" spans="1:10" x14ac:dyDescent="0.25">
      <c r="A1728" s="102">
        <v>231123063</v>
      </c>
      <c r="B1728" s="115">
        <v>85172</v>
      </c>
      <c r="C1728" s="115">
        <v>1725</v>
      </c>
      <c r="D1728" s="115">
        <v>109</v>
      </c>
      <c r="E1728" s="44">
        <v>45269</v>
      </c>
      <c r="F1728" s="20" t="s">
        <v>2541</v>
      </c>
      <c r="G1728" s="20" t="s">
        <v>103</v>
      </c>
      <c r="H1728" s="96">
        <v>63</v>
      </c>
      <c r="I1728" s="95" t="s">
        <v>21</v>
      </c>
      <c r="J1728" s="108" t="s">
        <v>101</v>
      </c>
    </row>
    <row r="1729" spans="1:10" x14ac:dyDescent="0.25">
      <c r="A1729" s="115">
        <v>231209096</v>
      </c>
      <c r="B1729" s="115">
        <v>85173</v>
      </c>
      <c r="C1729" s="115">
        <v>1726</v>
      </c>
      <c r="D1729" s="115">
        <v>110</v>
      </c>
      <c r="E1729" s="44">
        <v>45269</v>
      </c>
      <c r="F1729" s="119" t="s">
        <v>2542</v>
      </c>
      <c r="G1729" s="116" t="s">
        <v>966</v>
      </c>
      <c r="H1729" s="115">
        <v>37</v>
      </c>
      <c r="I1729" s="116" t="s">
        <v>21</v>
      </c>
      <c r="J1729" s="119" t="s">
        <v>38</v>
      </c>
    </row>
    <row r="1730" spans="1:10" x14ac:dyDescent="0.25">
      <c r="A1730" s="115">
        <v>231209097</v>
      </c>
      <c r="B1730" s="115">
        <v>85174</v>
      </c>
      <c r="C1730" s="115">
        <v>1727</v>
      </c>
      <c r="D1730" s="115">
        <v>111</v>
      </c>
      <c r="E1730" s="44">
        <v>45269</v>
      </c>
      <c r="F1730" s="119" t="s">
        <v>799</v>
      </c>
      <c r="G1730" s="116" t="s">
        <v>998</v>
      </c>
      <c r="H1730" s="115">
        <v>63</v>
      </c>
      <c r="I1730" s="116" t="s">
        <v>13</v>
      </c>
      <c r="J1730" s="116" t="s">
        <v>101</v>
      </c>
    </row>
    <row r="1731" spans="1:10" x14ac:dyDescent="0.25">
      <c r="A1731" s="115">
        <v>231209098</v>
      </c>
      <c r="B1731" s="115">
        <v>85175</v>
      </c>
      <c r="C1731" s="115">
        <v>1728</v>
      </c>
      <c r="D1731" s="115">
        <v>112</v>
      </c>
      <c r="E1731" s="44">
        <v>45269</v>
      </c>
      <c r="F1731" s="119" t="s">
        <v>2543</v>
      </c>
      <c r="G1731" s="116" t="s">
        <v>488</v>
      </c>
      <c r="H1731" s="115">
        <v>59</v>
      </c>
      <c r="I1731" s="116" t="s">
        <v>13</v>
      </c>
      <c r="J1731" s="116" t="s">
        <v>101</v>
      </c>
    </row>
    <row r="1732" spans="1:10" x14ac:dyDescent="0.25">
      <c r="A1732" s="115">
        <v>231209099</v>
      </c>
      <c r="B1732" s="115">
        <v>85176</v>
      </c>
      <c r="C1732" s="115">
        <v>1729</v>
      </c>
      <c r="D1732" s="115">
        <v>113</v>
      </c>
      <c r="E1732" s="44">
        <v>45269</v>
      </c>
      <c r="F1732" s="119" t="s">
        <v>2544</v>
      </c>
      <c r="G1732" s="116" t="s">
        <v>2545</v>
      </c>
      <c r="H1732" s="115">
        <v>35</v>
      </c>
      <c r="I1732" s="116" t="s">
        <v>21</v>
      </c>
      <c r="J1732" s="116" t="s">
        <v>38</v>
      </c>
    </row>
    <row r="1733" spans="1:10" x14ac:dyDescent="0.25">
      <c r="A1733" s="102">
        <v>231123057</v>
      </c>
      <c r="B1733" s="115">
        <v>85177</v>
      </c>
      <c r="C1733" s="115">
        <v>1730</v>
      </c>
      <c r="D1733" s="115">
        <v>114</v>
      </c>
      <c r="E1733" s="44">
        <v>45269</v>
      </c>
      <c r="F1733" s="20" t="s">
        <v>2546</v>
      </c>
      <c r="G1733" s="20" t="s">
        <v>43</v>
      </c>
      <c r="H1733" s="96">
        <v>55</v>
      </c>
      <c r="I1733" s="95" t="s">
        <v>13</v>
      </c>
      <c r="J1733" s="108" t="s">
        <v>65</v>
      </c>
    </row>
    <row r="1734" spans="1:10" x14ac:dyDescent="0.25">
      <c r="A1734" s="115">
        <v>231209100</v>
      </c>
      <c r="B1734" s="115">
        <v>85178</v>
      </c>
      <c r="C1734" s="115">
        <v>1731</v>
      </c>
      <c r="D1734" s="115">
        <v>115</v>
      </c>
      <c r="E1734" s="44">
        <v>45269</v>
      </c>
      <c r="F1734" s="119" t="s">
        <v>2547</v>
      </c>
      <c r="G1734" s="116" t="s">
        <v>1413</v>
      </c>
      <c r="H1734" s="115">
        <v>3</v>
      </c>
      <c r="I1734" s="116" t="s">
        <v>13</v>
      </c>
      <c r="J1734" s="116" t="s">
        <v>55</v>
      </c>
    </row>
    <row r="1735" spans="1:10" x14ac:dyDescent="0.25">
      <c r="A1735" s="115">
        <v>231209101</v>
      </c>
      <c r="B1735" s="115">
        <v>85179</v>
      </c>
      <c r="C1735" s="115">
        <v>1732</v>
      </c>
      <c r="D1735" s="115">
        <v>116</v>
      </c>
      <c r="E1735" s="44">
        <v>45269</v>
      </c>
      <c r="F1735" s="119" t="s">
        <v>2548</v>
      </c>
      <c r="G1735" s="116" t="s">
        <v>103</v>
      </c>
      <c r="H1735" s="115">
        <v>21</v>
      </c>
      <c r="I1735" s="116" t="s">
        <v>21</v>
      </c>
      <c r="J1735" s="116" t="s">
        <v>48</v>
      </c>
    </row>
    <row r="1736" spans="1:10" x14ac:dyDescent="0.25">
      <c r="A1736" s="115">
        <v>231209102</v>
      </c>
      <c r="B1736" s="115">
        <v>85180</v>
      </c>
      <c r="C1736" s="115">
        <v>1733</v>
      </c>
      <c r="D1736" s="115">
        <v>117</v>
      </c>
      <c r="E1736" s="44">
        <v>45269</v>
      </c>
      <c r="F1736" s="119" t="s">
        <v>2549</v>
      </c>
      <c r="G1736" s="116" t="s">
        <v>97</v>
      </c>
      <c r="H1736" s="115">
        <v>45</v>
      </c>
      <c r="I1736" s="116" t="s">
        <v>13</v>
      </c>
      <c r="J1736" s="116" t="s">
        <v>87</v>
      </c>
    </row>
    <row r="1737" spans="1:10" x14ac:dyDescent="0.25">
      <c r="A1737" s="115">
        <v>231209103</v>
      </c>
      <c r="B1737" s="115">
        <v>85181</v>
      </c>
      <c r="C1737" s="115">
        <v>1734</v>
      </c>
      <c r="D1737" s="115">
        <v>118</v>
      </c>
      <c r="E1737" s="44">
        <v>45269</v>
      </c>
      <c r="F1737" s="119" t="s">
        <v>2550</v>
      </c>
      <c r="G1737" s="116" t="s">
        <v>816</v>
      </c>
      <c r="H1737" s="115">
        <v>53</v>
      </c>
      <c r="I1737" s="116" t="s">
        <v>21</v>
      </c>
      <c r="J1737" s="116" t="s">
        <v>65</v>
      </c>
    </row>
    <row r="1738" spans="1:10" x14ac:dyDescent="0.25">
      <c r="A1738" s="115">
        <v>231209104</v>
      </c>
      <c r="B1738" s="115">
        <v>85182</v>
      </c>
      <c r="C1738" s="115">
        <v>1735</v>
      </c>
      <c r="D1738" s="115">
        <v>119</v>
      </c>
      <c r="E1738" s="44">
        <v>45269</v>
      </c>
      <c r="F1738" s="119" t="s">
        <v>2551</v>
      </c>
      <c r="G1738" s="125" t="s">
        <v>83</v>
      </c>
      <c r="H1738" s="126">
        <v>2</v>
      </c>
      <c r="I1738" s="116" t="s">
        <v>21</v>
      </c>
      <c r="J1738" s="119" t="s">
        <v>55</v>
      </c>
    </row>
    <row r="1739" spans="1:10" x14ac:dyDescent="0.25">
      <c r="A1739" s="102">
        <v>231123030</v>
      </c>
      <c r="B1739" s="115">
        <v>85183</v>
      </c>
      <c r="C1739" s="115">
        <v>1736</v>
      </c>
      <c r="D1739" s="115">
        <v>120</v>
      </c>
      <c r="E1739" s="44">
        <v>45269</v>
      </c>
      <c r="F1739" s="20" t="s">
        <v>2552</v>
      </c>
      <c r="G1739" s="20" t="s">
        <v>499</v>
      </c>
      <c r="H1739" s="96">
        <v>9</v>
      </c>
      <c r="I1739" s="95" t="s">
        <v>21</v>
      </c>
      <c r="J1739" s="108" t="s">
        <v>55</v>
      </c>
    </row>
    <row r="1740" spans="1:10" x14ac:dyDescent="0.25">
      <c r="A1740" s="115">
        <v>231209105</v>
      </c>
      <c r="B1740" s="115">
        <v>85184</v>
      </c>
      <c r="C1740" s="115">
        <v>1737</v>
      </c>
      <c r="D1740" s="115">
        <v>121</v>
      </c>
      <c r="E1740" s="44">
        <v>45269</v>
      </c>
      <c r="F1740" s="119" t="s">
        <v>2553</v>
      </c>
      <c r="G1740" s="116" t="s">
        <v>954</v>
      </c>
      <c r="H1740" s="115">
        <v>70</v>
      </c>
      <c r="I1740" s="116" t="s">
        <v>13</v>
      </c>
      <c r="J1740" s="116" t="s">
        <v>65</v>
      </c>
    </row>
    <row r="1741" spans="1:10" x14ac:dyDescent="0.25">
      <c r="A1741" s="115">
        <v>231209106</v>
      </c>
      <c r="B1741" s="115">
        <v>85185</v>
      </c>
      <c r="C1741" s="115">
        <v>1738</v>
      </c>
      <c r="D1741" s="115">
        <v>122</v>
      </c>
      <c r="E1741" s="44">
        <v>45269</v>
      </c>
      <c r="F1741" s="119" t="s">
        <v>2554</v>
      </c>
      <c r="G1741" s="116" t="s">
        <v>29</v>
      </c>
      <c r="H1741" s="115">
        <v>38</v>
      </c>
      <c r="I1741" s="116" t="s">
        <v>21</v>
      </c>
      <c r="J1741" s="116" t="s">
        <v>14</v>
      </c>
    </row>
    <row r="1742" spans="1:10" x14ac:dyDescent="0.25">
      <c r="A1742" s="115">
        <v>231209107</v>
      </c>
      <c r="B1742" s="115">
        <v>85186</v>
      </c>
      <c r="C1742" s="115">
        <v>1739</v>
      </c>
      <c r="D1742" s="115">
        <v>123</v>
      </c>
      <c r="E1742" s="44">
        <v>45269</v>
      </c>
      <c r="F1742" s="119" t="s">
        <v>2555</v>
      </c>
      <c r="G1742" s="116" t="s">
        <v>52</v>
      </c>
      <c r="H1742" s="115">
        <v>24</v>
      </c>
      <c r="I1742" s="116" t="s">
        <v>13</v>
      </c>
      <c r="J1742" s="119" t="s">
        <v>38</v>
      </c>
    </row>
    <row r="1743" spans="1:10" x14ac:dyDescent="0.25">
      <c r="A1743" s="115">
        <v>231209108</v>
      </c>
      <c r="B1743" s="115">
        <v>85187</v>
      </c>
      <c r="C1743" s="115">
        <v>1740</v>
      </c>
      <c r="D1743" s="115">
        <v>124</v>
      </c>
      <c r="E1743" s="44">
        <v>45269</v>
      </c>
      <c r="F1743" s="119" t="s">
        <v>2556</v>
      </c>
      <c r="G1743" s="116" t="s">
        <v>2452</v>
      </c>
      <c r="H1743" s="115">
        <v>30</v>
      </c>
      <c r="I1743" s="116" t="s">
        <v>21</v>
      </c>
      <c r="J1743" s="116" t="s">
        <v>48</v>
      </c>
    </row>
    <row r="1744" spans="1:10" x14ac:dyDescent="0.25">
      <c r="A1744" s="115">
        <v>231209109</v>
      </c>
      <c r="B1744" s="115">
        <v>85188</v>
      </c>
      <c r="C1744" s="115">
        <v>1741</v>
      </c>
      <c r="D1744" s="115">
        <v>125</v>
      </c>
      <c r="E1744" s="44">
        <v>45269</v>
      </c>
      <c r="F1744" s="127" t="s">
        <v>2557</v>
      </c>
      <c r="G1744" s="116" t="s">
        <v>97</v>
      </c>
      <c r="H1744" s="115">
        <v>45</v>
      </c>
      <c r="I1744" s="116" t="s">
        <v>21</v>
      </c>
      <c r="J1744" s="116" t="s">
        <v>14</v>
      </c>
    </row>
    <row r="1745" spans="1:10" x14ac:dyDescent="0.25">
      <c r="A1745" s="115">
        <v>231209110</v>
      </c>
      <c r="B1745" s="115">
        <v>85189</v>
      </c>
      <c r="C1745" s="115">
        <v>1742</v>
      </c>
      <c r="D1745" s="115">
        <v>126</v>
      </c>
      <c r="E1745" s="44">
        <v>45269</v>
      </c>
      <c r="F1745" s="119" t="s">
        <v>2558</v>
      </c>
      <c r="G1745" s="116" t="s">
        <v>2559</v>
      </c>
      <c r="H1745" s="115">
        <v>5</v>
      </c>
      <c r="I1745" s="116" t="s">
        <v>13</v>
      </c>
      <c r="J1745" s="116" t="s">
        <v>55</v>
      </c>
    </row>
    <row r="1746" spans="1:10" x14ac:dyDescent="0.25">
      <c r="A1746" s="102">
        <v>231123031</v>
      </c>
      <c r="B1746" s="115">
        <v>85190</v>
      </c>
      <c r="C1746" s="115">
        <v>1743</v>
      </c>
      <c r="D1746" s="115">
        <v>127</v>
      </c>
      <c r="E1746" s="44">
        <v>45269</v>
      </c>
      <c r="F1746" s="99" t="s">
        <v>2560</v>
      </c>
      <c r="G1746" s="20" t="s">
        <v>2561</v>
      </c>
      <c r="H1746" s="96">
        <v>32</v>
      </c>
      <c r="I1746" s="95" t="s">
        <v>21</v>
      </c>
      <c r="J1746" s="108" t="s">
        <v>38</v>
      </c>
    </row>
    <row r="1747" spans="1:10" x14ac:dyDescent="0.25">
      <c r="A1747" s="115">
        <v>231209111</v>
      </c>
      <c r="B1747" s="115">
        <v>85191</v>
      </c>
      <c r="C1747" s="115">
        <v>1744</v>
      </c>
      <c r="D1747" s="115">
        <v>128</v>
      </c>
      <c r="E1747" s="44">
        <v>45269</v>
      </c>
      <c r="F1747" s="119" t="s">
        <v>2562</v>
      </c>
      <c r="G1747" s="116" t="s">
        <v>109</v>
      </c>
      <c r="H1747" s="115">
        <v>40</v>
      </c>
      <c r="I1747" s="116" t="s">
        <v>21</v>
      </c>
      <c r="J1747" s="116" t="s">
        <v>65</v>
      </c>
    </row>
    <row r="1748" spans="1:10" x14ac:dyDescent="0.25">
      <c r="A1748" s="115">
        <v>231209112</v>
      </c>
      <c r="B1748" s="115">
        <v>85192</v>
      </c>
      <c r="C1748" s="115">
        <v>1745</v>
      </c>
      <c r="D1748" s="115">
        <v>129</v>
      </c>
      <c r="E1748" s="44">
        <v>45269</v>
      </c>
      <c r="F1748" s="119" t="s">
        <v>2563</v>
      </c>
      <c r="G1748" s="116" t="s">
        <v>397</v>
      </c>
      <c r="H1748" s="115">
        <v>24</v>
      </c>
      <c r="I1748" s="116" t="s">
        <v>21</v>
      </c>
      <c r="J1748" s="116" t="s">
        <v>38</v>
      </c>
    </row>
    <row r="1749" spans="1:10" x14ac:dyDescent="0.25">
      <c r="A1749" s="115">
        <v>231209113</v>
      </c>
      <c r="B1749" s="115">
        <v>85193</v>
      </c>
      <c r="C1749" s="115">
        <v>1746</v>
      </c>
      <c r="D1749" s="115">
        <v>130</v>
      </c>
      <c r="E1749" s="44">
        <v>45269</v>
      </c>
      <c r="F1749" s="119" t="s">
        <v>2564</v>
      </c>
      <c r="G1749" s="125" t="s">
        <v>2565</v>
      </c>
      <c r="H1749" s="126">
        <v>50</v>
      </c>
      <c r="I1749" s="116" t="s">
        <v>13</v>
      </c>
      <c r="J1749" s="116" t="s">
        <v>14</v>
      </c>
    </row>
    <row r="1750" spans="1:10" x14ac:dyDescent="0.25">
      <c r="A1750" s="115">
        <v>231209114</v>
      </c>
      <c r="B1750" s="115">
        <v>85194</v>
      </c>
      <c r="C1750" s="115">
        <v>1747</v>
      </c>
      <c r="D1750" s="115">
        <v>131</v>
      </c>
      <c r="E1750" s="44">
        <v>45269</v>
      </c>
      <c r="F1750" s="119" t="s">
        <v>2566</v>
      </c>
      <c r="G1750" s="116" t="s">
        <v>2567</v>
      </c>
      <c r="H1750" s="115">
        <v>35</v>
      </c>
      <c r="I1750" s="116" t="s">
        <v>13</v>
      </c>
      <c r="J1750" s="116" t="s">
        <v>87</v>
      </c>
    </row>
    <row r="1751" spans="1:10" x14ac:dyDescent="0.25">
      <c r="A1751" s="115">
        <v>231209115</v>
      </c>
      <c r="B1751" s="115">
        <v>85195</v>
      </c>
      <c r="C1751" s="115">
        <v>1748</v>
      </c>
      <c r="D1751" s="115">
        <v>132</v>
      </c>
      <c r="E1751" s="44">
        <v>45269</v>
      </c>
      <c r="F1751" s="119" t="s">
        <v>2568</v>
      </c>
      <c r="G1751" s="116" t="s">
        <v>638</v>
      </c>
      <c r="H1751" s="115">
        <v>12</v>
      </c>
      <c r="I1751" s="116" t="s">
        <v>13</v>
      </c>
      <c r="J1751" s="116" t="s">
        <v>55</v>
      </c>
    </row>
    <row r="1752" spans="1:10" x14ac:dyDescent="0.25">
      <c r="A1752" s="115">
        <v>231209116</v>
      </c>
      <c r="B1752" s="115">
        <v>85196</v>
      </c>
      <c r="C1752" s="115">
        <v>1749</v>
      </c>
      <c r="D1752" s="115">
        <v>133</v>
      </c>
      <c r="E1752" s="44">
        <v>45269</v>
      </c>
      <c r="F1752" s="119" t="s">
        <v>2569</v>
      </c>
      <c r="G1752" s="116" t="s">
        <v>812</v>
      </c>
      <c r="H1752" s="115">
        <v>56</v>
      </c>
      <c r="I1752" s="116" t="s">
        <v>21</v>
      </c>
      <c r="J1752" s="116" t="s">
        <v>65</v>
      </c>
    </row>
    <row r="1753" spans="1:10" x14ac:dyDescent="0.25">
      <c r="A1753" s="115">
        <v>231209117</v>
      </c>
      <c r="B1753" s="115">
        <v>85197</v>
      </c>
      <c r="C1753" s="115">
        <v>1750</v>
      </c>
      <c r="D1753" s="115">
        <v>134</v>
      </c>
      <c r="E1753" s="44">
        <v>45269</v>
      </c>
      <c r="F1753" s="119" t="s">
        <v>2570</v>
      </c>
      <c r="G1753" s="116" t="s">
        <v>97</v>
      </c>
      <c r="H1753" s="115">
        <v>48</v>
      </c>
      <c r="I1753" s="116" t="s">
        <v>21</v>
      </c>
      <c r="J1753" s="116" t="s">
        <v>65</v>
      </c>
    </row>
    <row r="1754" spans="1:10" x14ac:dyDescent="0.25">
      <c r="A1754" s="102">
        <v>231123032</v>
      </c>
      <c r="B1754" s="115">
        <v>85198</v>
      </c>
      <c r="C1754" s="115">
        <v>1751</v>
      </c>
      <c r="D1754" s="115">
        <v>135</v>
      </c>
      <c r="E1754" s="44">
        <v>45269</v>
      </c>
      <c r="F1754" s="99" t="s">
        <v>2571</v>
      </c>
      <c r="G1754" s="20" t="s">
        <v>328</v>
      </c>
      <c r="H1754" s="96">
        <v>54</v>
      </c>
      <c r="I1754" s="95" t="s">
        <v>21</v>
      </c>
      <c r="J1754" s="108" t="s">
        <v>65</v>
      </c>
    </row>
    <row r="1755" spans="1:10" x14ac:dyDescent="0.25">
      <c r="A1755" s="115">
        <v>231209118</v>
      </c>
      <c r="B1755" s="115">
        <v>85199</v>
      </c>
      <c r="C1755" s="115">
        <v>1752</v>
      </c>
      <c r="D1755" s="115">
        <v>136</v>
      </c>
      <c r="E1755" s="44">
        <v>45269</v>
      </c>
      <c r="F1755" s="119" t="s">
        <v>2572</v>
      </c>
      <c r="G1755" s="116" t="s">
        <v>933</v>
      </c>
      <c r="H1755" s="115">
        <v>22</v>
      </c>
      <c r="I1755" s="116" t="s">
        <v>21</v>
      </c>
      <c r="J1755" s="116" t="s">
        <v>48</v>
      </c>
    </row>
    <row r="1756" spans="1:10" x14ac:dyDescent="0.25">
      <c r="A1756" s="115">
        <v>231209119</v>
      </c>
      <c r="B1756" s="115">
        <v>85200</v>
      </c>
      <c r="C1756" s="115">
        <v>1753</v>
      </c>
      <c r="D1756" s="115">
        <v>137</v>
      </c>
      <c r="E1756" s="44">
        <v>45269</v>
      </c>
      <c r="F1756" s="119" t="s">
        <v>2573</v>
      </c>
      <c r="G1756" s="116" t="s">
        <v>29</v>
      </c>
      <c r="H1756" s="115">
        <v>60</v>
      </c>
      <c r="I1756" s="116" t="s">
        <v>13</v>
      </c>
      <c r="J1756" s="116" t="s">
        <v>65</v>
      </c>
    </row>
    <row r="1757" spans="1:10" x14ac:dyDescent="0.25">
      <c r="A1757" s="115">
        <v>231209120</v>
      </c>
      <c r="B1757" s="115">
        <v>85201</v>
      </c>
      <c r="C1757" s="115">
        <v>1754</v>
      </c>
      <c r="D1757" s="115">
        <v>138</v>
      </c>
      <c r="E1757" s="44">
        <v>45269</v>
      </c>
      <c r="F1757" s="119" t="s">
        <v>2574</v>
      </c>
      <c r="G1757" s="116" t="s">
        <v>1199</v>
      </c>
      <c r="H1757" s="115">
        <v>23</v>
      </c>
      <c r="I1757" s="116" t="s">
        <v>13</v>
      </c>
      <c r="J1757" s="116" t="s">
        <v>38</v>
      </c>
    </row>
    <row r="1758" spans="1:10" x14ac:dyDescent="0.25">
      <c r="A1758" s="115">
        <v>231209121</v>
      </c>
      <c r="B1758" s="115">
        <v>85202</v>
      </c>
      <c r="C1758" s="115">
        <v>1755</v>
      </c>
      <c r="D1758" s="115">
        <v>139</v>
      </c>
      <c r="E1758" s="44">
        <v>45269</v>
      </c>
      <c r="F1758" s="119" t="s">
        <v>2575</v>
      </c>
      <c r="G1758" s="125" t="s">
        <v>97</v>
      </c>
      <c r="H1758" s="126">
        <v>2</v>
      </c>
      <c r="I1758" s="116" t="s">
        <v>13</v>
      </c>
      <c r="J1758" s="116" t="s">
        <v>55</v>
      </c>
    </row>
    <row r="1759" spans="1:10" x14ac:dyDescent="0.25">
      <c r="A1759" s="102">
        <v>231123043</v>
      </c>
      <c r="B1759" s="115">
        <v>85203</v>
      </c>
      <c r="C1759" s="115">
        <v>1756</v>
      </c>
      <c r="D1759" s="115">
        <v>140</v>
      </c>
      <c r="E1759" s="44">
        <v>45269</v>
      </c>
      <c r="F1759" s="20" t="s">
        <v>2576</v>
      </c>
      <c r="G1759" s="20" t="s">
        <v>796</v>
      </c>
      <c r="H1759" s="96">
        <v>32</v>
      </c>
      <c r="I1759" s="95" t="s">
        <v>21</v>
      </c>
      <c r="J1759" s="108" t="s">
        <v>38</v>
      </c>
    </row>
    <row r="1760" spans="1:10" x14ac:dyDescent="0.25">
      <c r="A1760" s="115">
        <v>231209122</v>
      </c>
      <c r="B1760" s="115">
        <v>85204</v>
      </c>
      <c r="C1760" s="115">
        <v>1757</v>
      </c>
      <c r="D1760" s="115">
        <v>141</v>
      </c>
      <c r="E1760" s="44">
        <v>45269</v>
      </c>
      <c r="F1760" s="119" t="s">
        <v>2577</v>
      </c>
      <c r="G1760" s="116" t="s">
        <v>2578</v>
      </c>
      <c r="H1760" s="115">
        <v>40</v>
      </c>
      <c r="I1760" s="116" t="s">
        <v>21</v>
      </c>
      <c r="J1760" s="116" t="s">
        <v>65</v>
      </c>
    </row>
    <row r="1761" spans="1:10" x14ac:dyDescent="0.25">
      <c r="A1761" s="115">
        <v>231209123</v>
      </c>
      <c r="B1761" s="115">
        <v>85205</v>
      </c>
      <c r="C1761" s="115">
        <v>1758</v>
      </c>
      <c r="D1761" s="115">
        <v>142</v>
      </c>
      <c r="E1761" s="44">
        <v>45269</v>
      </c>
      <c r="F1761" s="119" t="s">
        <v>1457</v>
      </c>
      <c r="G1761" s="116" t="s">
        <v>438</v>
      </c>
      <c r="H1761" s="115">
        <v>65</v>
      </c>
      <c r="I1761" s="116" t="s">
        <v>21</v>
      </c>
      <c r="J1761" s="116" t="s">
        <v>14</v>
      </c>
    </row>
    <row r="1762" spans="1:10" x14ac:dyDescent="0.25">
      <c r="A1762" s="115">
        <v>231209124</v>
      </c>
      <c r="B1762" s="115">
        <v>85206</v>
      </c>
      <c r="C1762" s="115">
        <v>1759</v>
      </c>
      <c r="D1762" s="115">
        <v>143</v>
      </c>
      <c r="E1762" s="44">
        <v>45269</v>
      </c>
      <c r="F1762" s="119" t="s">
        <v>2579</v>
      </c>
      <c r="G1762" s="116" t="s">
        <v>226</v>
      </c>
      <c r="H1762" s="115">
        <v>36</v>
      </c>
      <c r="I1762" s="116" t="s">
        <v>21</v>
      </c>
      <c r="J1762" s="116" t="s">
        <v>38</v>
      </c>
    </row>
    <row r="1763" spans="1:10" x14ac:dyDescent="0.25">
      <c r="A1763" s="115">
        <v>231209125</v>
      </c>
      <c r="B1763" s="115">
        <v>85207</v>
      </c>
      <c r="C1763" s="115">
        <v>1760</v>
      </c>
      <c r="D1763" s="115">
        <v>144</v>
      </c>
      <c r="E1763" s="44">
        <v>45269</v>
      </c>
      <c r="F1763" s="119" t="s">
        <v>2580</v>
      </c>
      <c r="G1763" s="116" t="s">
        <v>838</v>
      </c>
      <c r="H1763" s="115">
        <v>30</v>
      </c>
      <c r="I1763" s="116" t="s">
        <v>13</v>
      </c>
      <c r="J1763" s="119" t="s">
        <v>38</v>
      </c>
    </row>
    <row r="1764" spans="1:10" x14ac:dyDescent="0.25">
      <c r="A1764" s="115">
        <v>231209126</v>
      </c>
      <c r="B1764" s="115">
        <v>85208</v>
      </c>
      <c r="C1764" s="115">
        <v>1761</v>
      </c>
      <c r="D1764" s="115">
        <v>145</v>
      </c>
      <c r="E1764" s="44">
        <v>45269</v>
      </c>
      <c r="F1764" s="119" t="s">
        <v>1157</v>
      </c>
      <c r="G1764" s="116" t="s">
        <v>43</v>
      </c>
      <c r="H1764" s="115">
        <v>35</v>
      </c>
      <c r="I1764" s="116" t="s">
        <v>13</v>
      </c>
      <c r="J1764" s="116" t="s">
        <v>87</v>
      </c>
    </row>
    <row r="1765" spans="1:10" x14ac:dyDescent="0.25">
      <c r="A1765" s="115">
        <v>231209127</v>
      </c>
      <c r="B1765" s="115">
        <v>85209</v>
      </c>
      <c r="C1765" s="115">
        <v>1762</v>
      </c>
      <c r="D1765" s="115">
        <v>146</v>
      </c>
      <c r="E1765" s="44">
        <v>45269</v>
      </c>
      <c r="F1765" s="119" t="s">
        <v>2581</v>
      </c>
      <c r="G1765" s="116" t="s">
        <v>2582</v>
      </c>
      <c r="H1765" s="115">
        <v>28</v>
      </c>
      <c r="I1765" s="116" t="s">
        <v>13</v>
      </c>
      <c r="J1765" s="116" t="s">
        <v>38</v>
      </c>
    </row>
    <row r="1766" spans="1:10" x14ac:dyDescent="0.25">
      <c r="A1766" s="115">
        <v>231209128</v>
      </c>
      <c r="B1766" s="115">
        <v>85210</v>
      </c>
      <c r="C1766" s="115">
        <v>1763</v>
      </c>
      <c r="D1766" s="115">
        <v>147</v>
      </c>
      <c r="E1766" s="44">
        <v>45269</v>
      </c>
      <c r="F1766" s="119" t="s">
        <v>2583</v>
      </c>
      <c r="G1766" s="125" t="s">
        <v>2584</v>
      </c>
      <c r="H1766" s="126">
        <v>35</v>
      </c>
      <c r="I1766" s="116" t="s">
        <v>13</v>
      </c>
      <c r="J1766" s="116" t="s">
        <v>65</v>
      </c>
    </row>
    <row r="1767" spans="1:10" x14ac:dyDescent="0.25">
      <c r="A1767" s="115">
        <v>231209129</v>
      </c>
      <c r="B1767" s="115">
        <v>85211</v>
      </c>
      <c r="C1767" s="115">
        <v>1764</v>
      </c>
      <c r="D1767" s="115">
        <v>148</v>
      </c>
      <c r="E1767" s="44">
        <v>45269</v>
      </c>
      <c r="F1767" s="119" t="s">
        <v>2585</v>
      </c>
      <c r="G1767" s="116" t="s">
        <v>2586</v>
      </c>
      <c r="H1767" s="115">
        <v>28</v>
      </c>
      <c r="I1767" s="116" t="s">
        <v>13</v>
      </c>
      <c r="J1767" s="116" t="s">
        <v>65</v>
      </c>
    </row>
    <row r="1768" spans="1:10" x14ac:dyDescent="0.25">
      <c r="A1768" s="115">
        <v>231209130</v>
      </c>
      <c r="B1768" s="115">
        <v>85212</v>
      </c>
      <c r="C1768" s="115">
        <v>1765</v>
      </c>
      <c r="D1768" s="115">
        <v>149</v>
      </c>
      <c r="E1768" s="44">
        <v>45269</v>
      </c>
      <c r="F1768" s="119" t="s">
        <v>2587</v>
      </c>
      <c r="G1768" s="116" t="s">
        <v>1012</v>
      </c>
      <c r="H1768" s="115">
        <v>6</v>
      </c>
      <c r="I1768" s="116" t="s">
        <v>13</v>
      </c>
      <c r="J1768" s="119" t="s">
        <v>55</v>
      </c>
    </row>
    <row r="1769" spans="1:10" x14ac:dyDescent="0.25">
      <c r="A1769" s="102">
        <v>231123013</v>
      </c>
      <c r="B1769" s="115">
        <v>85213</v>
      </c>
      <c r="C1769" s="115">
        <v>1766</v>
      </c>
      <c r="D1769" s="115">
        <v>150</v>
      </c>
      <c r="E1769" s="44">
        <v>45269</v>
      </c>
      <c r="F1769" s="99" t="s">
        <v>2588</v>
      </c>
      <c r="G1769" s="20" t="s">
        <v>126</v>
      </c>
      <c r="H1769" s="96">
        <v>7</v>
      </c>
      <c r="I1769" s="95" t="s">
        <v>21</v>
      </c>
      <c r="J1769" s="108" t="s">
        <v>55</v>
      </c>
    </row>
    <row r="1770" spans="1:10" x14ac:dyDescent="0.25">
      <c r="A1770" s="115">
        <v>231209131</v>
      </c>
      <c r="B1770" s="115">
        <v>85214</v>
      </c>
      <c r="C1770" s="115">
        <v>1767</v>
      </c>
      <c r="D1770" s="115">
        <v>151</v>
      </c>
      <c r="E1770" s="44">
        <v>45269</v>
      </c>
      <c r="F1770" s="119" t="s">
        <v>2589</v>
      </c>
      <c r="G1770" s="116" t="s">
        <v>1242</v>
      </c>
      <c r="H1770" s="115">
        <v>29</v>
      </c>
      <c r="I1770" s="116" t="s">
        <v>13</v>
      </c>
      <c r="J1770" s="116" t="s">
        <v>14</v>
      </c>
    </row>
    <row r="1771" spans="1:10" x14ac:dyDescent="0.25">
      <c r="A1771" s="115">
        <v>231209132</v>
      </c>
      <c r="B1771" s="115">
        <v>85215</v>
      </c>
      <c r="C1771" s="115">
        <v>1768</v>
      </c>
      <c r="D1771" s="115">
        <v>152</v>
      </c>
      <c r="E1771" s="44">
        <v>45269</v>
      </c>
      <c r="F1771" s="119" t="s">
        <v>2590</v>
      </c>
      <c r="G1771" s="116" t="s">
        <v>2591</v>
      </c>
      <c r="H1771" s="115">
        <v>9</v>
      </c>
      <c r="I1771" s="116" t="s">
        <v>21</v>
      </c>
      <c r="J1771" s="116" t="s">
        <v>55</v>
      </c>
    </row>
    <row r="1772" spans="1:10" x14ac:dyDescent="0.25">
      <c r="A1772" s="115">
        <v>231209133</v>
      </c>
      <c r="B1772" s="115">
        <v>85216</v>
      </c>
      <c r="C1772" s="115">
        <v>1769</v>
      </c>
      <c r="D1772" s="115">
        <v>153</v>
      </c>
      <c r="E1772" s="44">
        <v>45269</v>
      </c>
      <c r="F1772" s="119" t="s">
        <v>2592</v>
      </c>
      <c r="G1772" s="116" t="s">
        <v>1489</v>
      </c>
      <c r="H1772" s="115">
        <v>40</v>
      </c>
      <c r="I1772" s="116" t="s">
        <v>21</v>
      </c>
      <c r="J1772" s="116" t="s">
        <v>38</v>
      </c>
    </row>
    <row r="1773" spans="1:10" x14ac:dyDescent="0.25">
      <c r="A1773" s="115">
        <v>231209134</v>
      </c>
      <c r="B1773" s="115">
        <v>85217</v>
      </c>
      <c r="C1773" s="115">
        <v>1770</v>
      </c>
      <c r="D1773" s="115">
        <v>154</v>
      </c>
      <c r="E1773" s="44">
        <v>45269</v>
      </c>
      <c r="F1773" s="119" t="s">
        <v>2593</v>
      </c>
      <c r="G1773" s="116" t="s">
        <v>2594</v>
      </c>
      <c r="H1773" s="115">
        <v>45</v>
      </c>
      <c r="I1773" s="116" t="s">
        <v>21</v>
      </c>
      <c r="J1773" s="116" t="s">
        <v>65</v>
      </c>
    </row>
    <row r="1774" spans="1:10" x14ac:dyDescent="0.25">
      <c r="A1774" s="115">
        <v>231209135</v>
      </c>
      <c r="B1774" s="115">
        <v>85218</v>
      </c>
      <c r="C1774" s="115">
        <v>1771</v>
      </c>
      <c r="D1774" s="115">
        <v>155</v>
      </c>
      <c r="E1774" s="44">
        <v>45269</v>
      </c>
      <c r="F1774" s="119" t="s">
        <v>285</v>
      </c>
      <c r="G1774" s="116" t="s">
        <v>2595</v>
      </c>
      <c r="H1774" s="115">
        <v>36</v>
      </c>
      <c r="I1774" s="116" t="s">
        <v>21</v>
      </c>
      <c r="J1774" s="116" t="s">
        <v>87</v>
      </c>
    </row>
    <row r="1775" spans="1:10" x14ac:dyDescent="0.25">
      <c r="A1775" s="115">
        <v>231209136</v>
      </c>
      <c r="B1775" s="115">
        <v>85219</v>
      </c>
      <c r="C1775" s="115">
        <v>1772</v>
      </c>
      <c r="D1775" s="115">
        <v>156</v>
      </c>
      <c r="E1775" s="44">
        <v>45269</v>
      </c>
      <c r="F1775" s="119" t="s">
        <v>2596</v>
      </c>
      <c r="G1775" s="125" t="s">
        <v>2597</v>
      </c>
      <c r="H1775" s="126">
        <v>30</v>
      </c>
      <c r="I1775" s="116" t="s">
        <v>13</v>
      </c>
      <c r="J1775" s="116" t="s">
        <v>38</v>
      </c>
    </row>
    <row r="1776" spans="1:10" x14ac:dyDescent="0.25">
      <c r="A1776" s="115">
        <v>231209137</v>
      </c>
      <c r="B1776" s="115">
        <v>85220</v>
      </c>
      <c r="C1776" s="115">
        <v>1773</v>
      </c>
      <c r="D1776" s="115">
        <v>157</v>
      </c>
      <c r="E1776" s="44">
        <v>45269</v>
      </c>
      <c r="F1776" s="119" t="s">
        <v>2598</v>
      </c>
      <c r="G1776" s="116" t="s">
        <v>97</v>
      </c>
      <c r="H1776" s="115">
        <v>43</v>
      </c>
      <c r="I1776" s="116" t="s">
        <v>21</v>
      </c>
      <c r="J1776" s="116" t="s">
        <v>14</v>
      </c>
    </row>
    <row r="1777" spans="1:10" x14ac:dyDescent="0.25">
      <c r="A1777" s="115">
        <v>231209138</v>
      </c>
      <c r="B1777" s="115">
        <v>85221</v>
      </c>
      <c r="C1777" s="115">
        <v>1774</v>
      </c>
      <c r="D1777" s="115">
        <v>158</v>
      </c>
      <c r="E1777" s="44">
        <v>45269</v>
      </c>
      <c r="F1777" s="119" t="s">
        <v>2599</v>
      </c>
      <c r="G1777" s="116" t="s">
        <v>857</v>
      </c>
      <c r="H1777" s="115">
        <v>8</v>
      </c>
      <c r="I1777" s="116" t="s">
        <v>13</v>
      </c>
      <c r="J1777" s="116" t="s">
        <v>55</v>
      </c>
    </row>
    <row r="1778" spans="1:10" x14ac:dyDescent="0.25">
      <c r="A1778" s="115">
        <v>231209139</v>
      </c>
      <c r="B1778" s="115">
        <v>85222</v>
      </c>
      <c r="C1778" s="115">
        <v>1775</v>
      </c>
      <c r="D1778" s="115">
        <v>159</v>
      </c>
      <c r="E1778" s="44">
        <v>45269</v>
      </c>
      <c r="F1778" s="119" t="s">
        <v>2600</v>
      </c>
      <c r="G1778" s="52" t="s">
        <v>43</v>
      </c>
      <c r="H1778" s="43">
        <v>7</v>
      </c>
      <c r="I1778" s="122" t="s">
        <v>21</v>
      </c>
      <c r="J1778" s="122" t="s">
        <v>55</v>
      </c>
    </row>
    <row r="1779" spans="1:10" x14ac:dyDescent="0.25">
      <c r="A1779" s="115">
        <v>231209140</v>
      </c>
      <c r="B1779" s="115">
        <v>85223</v>
      </c>
      <c r="C1779" s="115">
        <v>1776</v>
      </c>
      <c r="D1779" s="115">
        <v>160</v>
      </c>
      <c r="E1779" s="44">
        <v>45269</v>
      </c>
      <c r="F1779" s="119" t="s">
        <v>2601</v>
      </c>
      <c r="G1779" s="52" t="s">
        <v>2602</v>
      </c>
      <c r="H1779" s="43">
        <v>20</v>
      </c>
      <c r="I1779" s="122" t="s">
        <v>21</v>
      </c>
      <c r="J1779" s="122" t="s">
        <v>38</v>
      </c>
    </row>
    <row r="1780" spans="1:10" x14ac:dyDescent="0.25">
      <c r="A1780" s="115">
        <v>231209141</v>
      </c>
      <c r="B1780" s="115">
        <v>85224</v>
      </c>
      <c r="C1780" s="115">
        <v>1777</v>
      </c>
      <c r="D1780" s="115">
        <v>161</v>
      </c>
      <c r="E1780" s="44">
        <v>45269</v>
      </c>
      <c r="F1780" s="119" t="s">
        <v>2603</v>
      </c>
      <c r="G1780" s="52" t="s">
        <v>43</v>
      </c>
      <c r="H1780" s="43">
        <v>9</v>
      </c>
      <c r="I1780" s="122" t="s">
        <v>13</v>
      </c>
      <c r="J1780" s="122" t="s">
        <v>55</v>
      </c>
    </row>
    <row r="1781" spans="1:10" x14ac:dyDescent="0.25">
      <c r="A1781" s="115">
        <v>231209142</v>
      </c>
      <c r="B1781" s="115">
        <v>85225</v>
      </c>
      <c r="C1781" s="115">
        <v>1778</v>
      </c>
      <c r="D1781" s="115">
        <v>162</v>
      </c>
      <c r="E1781" s="44">
        <v>45269</v>
      </c>
      <c r="F1781" s="119" t="s">
        <v>2604</v>
      </c>
      <c r="G1781" s="52" t="s">
        <v>576</v>
      </c>
      <c r="H1781" s="43">
        <v>48</v>
      </c>
      <c r="I1781" s="122" t="s">
        <v>21</v>
      </c>
      <c r="J1781" s="122" t="s">
        <v>38</v>
      </c>
    </row>
    <row r="1782" spans="1:10" x14ac:dyDescent="0.25">
      <c r="A1782" s="115">
        <v>231209143</v>
      </c>
      <c r="B1782" s="115">
        <v>85226</v>
      </c>
      <c r="C1782" s="115">
        <v>1779</v>
      </c>
      <c r="D1782" s="115">
        <v>163</v>
      </c>
      <c r="E1782" s="44">
        <v>45269</v>
      </c>
      <c r="F1782" s="119" t="s">
        <v>2605</v>
      </c>
      <c r="G1782" s="52" t="s">
        <v>2606</v>
      </c>
      <c r="H1782" s="43">
        <v>75</v>
      </c>
      <c r="I1782" s="122" t="s">
        <v>21</v>
      </c>
      <c r="J1782" s="122" t="s">
        <v>44</v>
      </c>
    </row>
    <row r="1783" spans="1:10" x14ac:dyDescent="0.25">
      <c r="A1783" s="115">
        <v>231209144</v>
      </c>
      <c r="B1783" s="115">
        <v>85227</v>
      </c>
      <c r="C1783" s="115">
        <v>1780</v>
      </c>
      <c r="D1783" s="115">
        <v>164</v>
      </c>
      <c r="E1783" s="44">
        <v>45269</v>
      </c>
      <c r="F1783" s="119" t="s">
        <v>2607</v>
      </c>
      <c r="G1783" s="52" t="s">
        <v>2608</v>
      </c>
      <c r="H1783" s="43">
        <v>26</v>
      </c>
      <c r="I1783" s="122" t="s">
        <v>21</v>
      </c>
      <c r="J1783" s="122" t="s">
        <v>38</v>
      </c>
    </row>
    <row r="1784" spans="1:10" x14ac:dyDescent="0.25">
      <c r="A1784" s="115">
        <v>231209145</v>
      </c>
      <c r="B1784" s="115">
        <v>85228</v>
      </c>
      <c r="C1784" s="115">
        <v>1781</v>
      </c>
      <c r="D1784" s="115">
        <v>165</v>
      </c>
      <c r="E1784" s="44">
        <v>45269</v>
      </c>
      <c r="F1784" s="119" t="s">
        <v>2609</v>
      </c>
      <c r="G1784" s="52" t="s">
        <v>43</v>
      </c>
      <c r="H1784" s="43">
        <v>53</v>
      </c>
      <c r="I1784" s="122" t="s">
        <v>21</v>
      </c>
      <c r="J1784" s="122" t="s">
        <v>38</v>
      </c>
    </row>
    <row r="1785" spans="1:10" x14ac:dyDescent="0.25">
      <c r="A1785" s="115">
        <v>231209146</v>
      </c>
      <c r="B1785" s="115">
        <v>85229</v>
      </c>
      <c r="C1785" s="115">
        <v>1782</v>
      </c>
      <c r="D1785" s="115">
        <v>166</v>
      </c>
      <c r="E1785" s="44">
        <v>45269</v>
      </c>
      <c r="F1785" s="119" t="s">
        <v>2610</v>
      </c>
      <c r="G1785" s="52" t="s">
        <v>1801</v>
      </c>
      <c r="H1785" s="43">
        <v>60</v>
      </c>
      <c r="I1785" s="122" t="s">
        <v>13</v>
      </c>
      <c r="J1785" s="122" t="s">
        <v>44</v>
      </c>
    </row>
    <row r="1786" spans="1:10" x14ac:dyDescent="0.25">
      <c r="A1786" s="115">
        <v>231209147</v>
      </c>
      <c r="B1786" s="115">
        <v>85230</v>
      </c>
      <c r="C1786" s="115">
        <v>1783</v>
      </c>
      <c r="D1786" s="115">
        <v>167</v>
      </c>
      <c r="E1786" s="44">
        <v>45269</v>
      </c>
      <c r="F1786" s="119" t="s">
        <v>2611</v>
      </c>
      <c r="G1786" s="52" t="s">
        <v>2612</v>
      </c>
      <c r="H1786" s="43">
        <v>25</v>
      </c>
      <c r="I1786" s="122" t="s">
        <v>13</v>
      </c>
      <c r="J1786" s="122" t="s">
        <v>38</v>
      </c>
    </row>
    <row r="1787" spans="1:10" x14ac:dyDescent="0.25">
      <c r="A1787" s="115">
        <v>231209148</v>
      </c>
      <c r="B1787" s="115">
        <v>85231</v>
      </c>
      <c r="C1787" s="115">
        <v>1784</v>
      </c>
      <c r="D1787" s="115">
        <v>168</v>
      </c>
      <c r="E1787" s="44">
        <v>45269</v>
      </c>
      <c r="F1787" s="119" t="s">
        <v>2613</v>
      </c>
      <c r="G1787" s="52" t="s">
        <v>1293</v>
      </c>
      <c r="H1787" s="43">
        <v>55</v>
      </c>
      <c r="I1787" s="122" t="s">
        <v>13</v>
      </c>
      <c r="J1787" s="122" t="s">
        <v>44</v>
      </c>
    </row>
    <row r="1788" spans="1:10" x14ac:dyDescent="0.25">
      <c r="A1788" s="115">
        <v>231209149</v>
      </c>
      <c r="B1788" s="115">
        <v>85232</v>
      </c>
      <c r="C1788" s="115">
        <v>1785</v>
      </c>
      <c r="D1788" s="115">
        <v>169</v>
      </c>
      <c r="E1788" s="44">
        <v>45269</v>
      </c>
      <c r="F1788" s="119" t="s">
        <v>2614</v>
      </c>
      <c r="G1788" s="52" t="s">
        <v>1242</v>
      </c>
      <c r="H1788" s="43">
        <v>23</v>
      </c>
      <c r="I1788" s="122" t="s">
        <v>21</v>
      </c>
      <c r="J1788" s="122" t="s">
        <v>38</v>
      </c>
    </row>
    <row r="1789" spans="1:10" x14ac:dyDescent="0.25">
      <c r="A1789" s="115">
        <v>231209150</v>
      </c>
      <c r="B1789" s="115">
        <v>85233</v>
      </c>
      <c r="C1789" s="115">
        <v>1786</v>
      </c>
      <c r="D1789" s="115">
        <v>170</v>
      </c>
      <c r="E1789" s="44">
        <v>45269</v>
      </c>
      <c r="F1789" s="119" t="s">
        <v>2615</v>
      </c>
      <c r="G1789" s="52" t="s">
        <v>1777</v>
      </c>
      <c r="H1789" s="43">
        <v>25</v>
      </c>
      <c r="I1789" s="122" t="s">
        <v>13</v>
      </c>
      <c r="J1789" s="122" t="s">
        <v>38</v>
      </c>
    </row>
    <row r="1790" spans="1:10" x14ac:dyDescent="0.25">
      <c r="A1790" s="115">
        <v>231209151</v>
      </c>
      <c r="B1790" s="115">
        <v>85234</v>
      </c>
      <c r="C1790" s="115">
        <v>1787</v>
      </c>
      <c r="D1790" s="115">
        <v>171</v>
      </c>
      <c r="E1790" s="44">
        <v>45269</v>
      </c>
      <c r="F1790" s="119" t="s">
        <v>2616</v>
      </c>
      <c r="G1790" s="52" t="s">
        <v>1777</v>
      </c>
      <c r="H1790" s="43">
        <v>24</v>
      </c>
      <c r="I1790" s="122" t="s">
        <v>13</v>
      </c>
      <c r="J1790" s="122" t="s">
        <v>38</v>
      </c>
    </row>
    <row r="1791" spans="1:10" x14ac:dyDescent="0.25">
      <c r="A1791" s="115">
        <v>231209152</v>
      </c>
      <c r="B1791" s="115">
        <v>85235</v>
      </c>
      <c r="C1791" s="115">
        <v>1788</v>
      </c>
      <c r="D1791" s="115">
        <v>172</v>
      </c>
      <c r="E1791" s="44">
        <v>45269</v>
      </c>
      <c r="F1791" s="119" t="s">
        <v>2617</v>
      </c>
      <c r="G1791" s="52" t="s">
        <v>1777</v>
      </c>
      <c r="H1791" s="43">
        <v>26</v>
      </c>
      <c r="I1791" s="122" t="s">
        <v>13</v>
      </c>
      <c r="J1791" s="122" t="s">
        <v>38</v>
      </c>
    </row>
    <row r="1792" spans="1:10" x14ac:dyDescent="0.25">
      <c r="A1792" s="115">
        <v>231209153</v>
      </c>
      <c r="B1792" s="115">
        <v>85236</v>
      </c>
      <c r="C1792" s="115">
        <v>1789</v>
      </c>
      <c r="D1792" s="115">
        <v>173</v>
      </c>
      <c r="E1792" s="44">
        <v>45269</v>
      </c>
      <c r="F1792" s="119" t="s">
        <v>2618</v>
      </c>
      <c r="G1792" s="52" t="s">
        <v>1777</v>
      </c>
      <c r="H1792" s="43">
        <v>28</v>
      </c>
      <c r="I1792" s="122" t="s">
        <v>13</v>
      </c>
      <c r="J1792" s="122" t="s">
        <v>38</v>
      </c>
    </row>
    <row r="1793" spans="1:10" x14ac:dyDescent="0.25">
      <c r="A1793" s="115">
        <v>231209154</v>
      </c>
      <c r="B1793" s="115">
        <v>85237</v>
      </c>
      <c r="C1793" s="115">
        <v>1790</v>
      </c>
      <c r="D1793" s="115">
        <v>174</v>
      </c>
      <c r="E1793" s="44">
        <v>45269</v>
      </c>
      <c r="F1793" s="119" t="s">
        <v>2619</v>
      </c>
      <c r="G1793" s="52" t="s">
        <v>1489</v>
      </c>
      <c r="H1793" s="43">
        <v>48</v>
      </c>
      <c r="I1793" s="122" t="s">
        <v>13</v>
      </c>
      <c r="J1793" s="122" t="s">
        <v>38</v>
      </c>
    </row>
    <row r="1794" spans="1:10" x14ac:dyDescent="0.25">
      <c r="A1794" s="115">
        <v>231209155</v>
      </c>
      <c r="B1794" s="115">
        <v>85238</v>
      </c>
      <c r="C1794" s="115">
        <v>1791</v>
      </c>
      <c r="D1794" s="115">
        <v>175</v>
      </c>
      <c r="E1794" s="44">
        <v>45269</v>
      </c>
      <c r="F1794" s="119" t="s">
        <v>2620</v>
      </c>
      <c r="G1794" s="52" t="s">
        <v>2621</v>
      </c>
      <c r="H1794" s="43">
        <v>55</v>
      </c>
      <c r="I1794" s="122" t="s">
        <v>21</v>
      </c>
      <c r="J1794" s="122" t="s">
        <v>44</v>
      </c>
    </row>
    <row r="1795" spans="1:10" x14ac:dyDescent="0.25">
      <c r="A1795" s="115">
        <v>231209156</v>
      </c>
      <c r="B1795" s="115">
        <v>85239</v>
      </c>
      <c r="C1795" s="115">
        <v>1792</v>
      </c>
      <c r="D1795" s="115">
        <v>176</v>
      </c>
      <c r="E1795" s="44">
        <v>45269</v>
      </c>
      <c r="F1795" s="119" t="s">
        <v>2365</v>
      </c>
      <c r="G1795" s="52" t="s">
        <v>2622</v>
      </c>
      <c r="H1795" s="43">
        <v>18</v>
      </c>
      <c r="I1795" s="122" t="s">
        <v>21</v>
      </c>
      <c r="J1795" s="122" t="s">
        <v>48</v>
      </c>
    </row>
    <row r="1796" spans="1:10" x14ac:dyDescent="0.25">
      <c r="A1796" s="115">
        <v>231209157</v>
      </c>
      <c r="B1796" s="115">
        <v>85240</v>
      </c>
      <c r="C1796" s="115">
        <v>1793</v>
      </c>
      <c r="D1796" s="115">
        <v>177</v>
      </c>
      <c r="E1796" s="44">
        <v>45269</v>
      </c>
      <c r="F1796" s="119" t="s">
        <v>2623</v>
      </c>
      <c r="G1796" s="52" t="s">
        <v>789</v>
      </c>
      <c r="H1796" s="43">
        <v>48</v>
      </c>
      <c r="I1796" s="122" t="s">
        <v>13</v>
      </c>
      <c r="J1796" s="122" t="s">
        <v>44</v>
      </c>
    </row>
    <row r="1797" spans="1:10" x14ac:dyDescent="0.25">
      <c r="A1797" s="115">
        <v>231209158</v>
      </c>
      <c r="B1797" s="115">
        <v>85241</v>
      </c>
      <c r="C1797" s="115">
        <v>1794</v>
      </c>
      <c r="D1797" s="115">
        <v>178</v>
      </c>
      <c r="E1797" s="44">
        <v>45269</v>
      </c>
      <c r="F1797" s="119" t="s">
        <v>2624</v>
      </c>
      <c r="G1797" s="52" t="s">
        <v>2625</v>
      </c>
      <c r="H1797" s="43">
        <v>18</v>
      </c>
      <c r="I1797" s="122" t="s">
        <v>21</v>
      </c>
      <c r="J1797" s="122" t="s">
        <v>38</v>
      </c>
    </row>
    <row r="1798" spans="1:10" x14ac:dyDescent="0.25">
      <c r="A1798" s="115">
        <v>231209159</v>
      </c>
      <c r="B1798" s="115">
        <v>85242</v>
      </c>
      <c r="C1798" s="115">
        <v>1795</v>
      </c>
      <c r="D1798" s="115">
        <v>179</v>
      </c>
      <c r="E1798" s="44">
        <v>45269</v>
      </c>
      <c r="F1798" s="119" t="s">
        <v>2626</v>
      </c>
      <c r="G1798" s="52" t="s">
        <v>2627</v>
      </c>
      <c r="H1798" s="43">
        <v>60</v>
      </c>
      <c r="I1798" s="122" t="s">
        <v>21</v>
      </c>
      <c r="J1798" s="122" t="s">
        <v>44</v>
      </c>
    </row>
    <row r="1799" spans="1:10" x14ac:dyDescent="0.25">
      <c r="A1799" s="115">
        <v>231209160</v>
      </c>
      <c r="B1799" s="115">
        <v>85243</v>
      </c>
      <c r="C1799" s="115">
        <v>1796</v>
      </c>
      <c r="D1799" s="115">
        <v>180</v>
      </c>
      <c r="E1799" s="44">
        <v>45269</v>
      </c>
      <c r="F1799" s="119" t="s">
        <v>2628</v>
      </c>
      <c r="G1799" s="52" t="s">
        <v>2629</v>
      </c>
      <c r="H1799" s="43">
        <v>18</v>
      </c>
      <c r="I1799" s="122" t="s">
        <v>13</v>
      </c>
      <c r="J1799" s="122" t="s">
        <v>44</v>
      </c>
    </row>
    <row r="1800" spans="1:10" x14ac:dyDescent="0.25">
      <c r="A1800" s="115">
        <v>231209161</v>
      </c>
      <c r="B1800" s="115">
        <v>85244</v>
      </c>
      <c r="C1800" s="115">
        <v>1797</v>
      </c>
      <c r="D1800" s="115">
        <v>181</v>
      </c>
      <c r="E1800" s="44">
        <v>45269</v>
      </c>
      <c r="F1800" s="119" t="s">
        <v>2630</v>
      </c>
      <c r="G1800" s="52" t="s">
        <v>2631</v>
      </c>
      <c r="H1800" s="43">
        <v>28</v>
      </c>
      <c r="I1800" s="122" t="s">
        <v>21</v>
      </c>
      <c r="J1800" s="122" t="s">
        <v>48</v>
      </c>
    </row>
    <row r="1801" spans="1:10" x14ac:dyDescent="0.25">
      <c r="A1801" s="115">
        <v>231209162</v>
      </c>
      <c r="B1801" s="115">
        <v>85245</v>
      </c>
      <c r="C1801" s="115">
        <v>1798</v>
      </c>
      <c r="D1801" s="115">
        <v>182</v>
      </c>
      <c r="E1801" s="44">
        <v>45269</v>
      </c>
      <c r="F1801" s="119" t="s">
        <v>2632</v>
      </c>
      <c r="G1801" s="52" t="s">
        <v>1317</v>
      </c>
      <c r="H1801" s="43">
        <v>24</v>
      </c>
      <c r="I1801" s="122" t="s">
        <v>21</v>
      </c>
      <c r="J1801" s="122" t="s">
        <v>48</v>
      </c>
    </row>
    <row r="1802" spans="1:10" x14ac:dyDescent="0.25">
      <c r="A1802" s="115">
        <v>231209163</v>
      </c>
      <c r="B1802" s="115">
        <v>85246</v>
      </c>
      <c r="C1802" s="115">
        <v>1799</v>
      </c>
      <c r="D1802" s="115">
        <v>183</v>
      </c>
      <c r="E1802" s="44">
        <v>45269</v>
      </c>
      <c r="F1802" s="119" t="s">
        <v>2288</v>
      </c>
      <c r="G1802" s="52" t="s">
        <v>2633</v>
      </c>
      <c r="H1802" s="43">
        <v>22</v>
      </c>
      <c r="I1802" s="122" t="s">
        <v>21</v>
      </c>
      <c r="J1802" s="122" t="s">
        <v>48</v>
      </c>
    </row>
    <row r="1803" spans="1:10" x14ac:dyDescent="0.25">
      <c r="A1803" s="115">
        <v>231209164</v>
      </c>
      <c r="B1803" s="115">
        <v>85247</v>
      </c>
      <c r="C1803" s="115">
        <v>1800</v>
      </c>
      <c r="D1803" s="115">
        <v>184</v>
      </c>
      <c r="E1803" s="44">
        <v>45269</v>
      </c>
      <c r="F1803" s="119" t="s">
        <v>2634</v>
      </c>
      <c r="G1803" s="52" t="s">
        <v>2625</v>
      </c>
      <c r="H1803" s="43">
        <v>36</v>
      </c>
      <c r="I1803" s="122" t="s">
        <v>21</v>
      </c>
      <c r="J1803" s="122" t="s">
        <v>48</v>
      </c>
    </row>
    <row r="1804" spans="1:10" x14ac:dyDescent="0.25">
      <c r="A1804" s="115">
        <v>231209165</v>
      </c>
      <c r="B1804" s="115">
        <v>85248</v>
      </c>
      <c r="C1804" s="115">
        <v>1801</v>
      </c>
      <c r="D1804" s="115">
        <v>185</v>
      </c>
      <c r="E1804" s="44">
        <v>45269</v>
      </c>
      <c r="F1804" s="119" t="s">
        <v>2635</v>
      </c>
      <c r="G1804" s="52" t="s">
        <v>1174</v>
      </c>
      <c r="H1804" s="43">
        <v>65</v>
      </c>
      <c r="I1804" s="122" t="s">
        <v>21</v>
      </c>
      <c r="J1804" s="122" t="s">
        <v>44</v>
      </c>
    </row>
    <row r="1805" spans="1:10" x14ac:dyDescent="0.25">
      <c r="A1805" s="115">
        <v>231209166</v>
      </c>
      <c r="B1805" s="115">
        <v>85249</v>
      </c>
      <c r="C1805" s="115">
        <v>1802</v>
      </c>
      <c r="D1805" s="115">
        <v>186</v>
      </c>
      <c r="E1805" s="44">
        <v>45269</v>
      </c>
      <c r="F1805" s="119" t="s">
        <v>2636</v>
      </c>
      <c r="G1805" s="52" t="s">
        <v>710</v>
      </c>
      <c r="H1805" s="43">
        <v>50</v>
      </c>
      <c r="I1805" s="122" t="s">
        <v>13</v>
      </c>
      <c r="J1805" s="122" t="s">
        <v>44</v>
      </c>
    </row>
    <row r="1806" spans="1:10" x14ac:dyDescent="0.25">
      <c r="A1806" s="115">
        <v>231209167</v>
      </c>
      <c r="B1806" s="115">
        <v>85250</v>
      </c>
      <c r="C1806" s="115">
        <v>1803</v>
      </c>
      <c r="D1806" s="115">
        <v>187</v>
      </c>
      <c r="E1806" s="44">
        <v>45269</v>
      </c>
      <c r="F1806" s="119" t="s">
        <v>2637</v>
      </c>
      <c r="G1806" s="52" t="s">
        <v>2638</v>
      </c>
      <c r="H1806" s="43">
        <v>42</v>
      </c>
      <c r="I1806" s="122" t="s">
        <v>21</v>
      </c>
      <c r="J1806" s="122" t="s">
        <v>44</v>
      </c>
    </row>
    <row r="1807" spans="1:10" x14ac:dyDescent="0.25">
      <c r="A1807" s="115">
        <v>231209168</v>
      </c>
      <c r="B1807" s="115">
        <v>85251</v>
      </c>
      <c r="C1807" s="115">
        <v>1804</v>
      </c>
      <c r="D1807" s="115">
        <v>188</v>
      </c>
      <c r="E1807" s="44">
        <v>45269</v>
      </c>
      <c r="F1807" s="119" t="s">
        <v>2639</v>
      </c>
      <c r="G1807" s="52" t="s">
        <v>2640</v>
      </c>
      <c r="H1807" s="43">
        <v>45</v>
      </c>
      <c r="I1807" s="122" t="s">
        <v>21</v>
      </c>
      <c r="J1807" s="122" t="s">
        <v>44</v>
      </c>
    </row>
    <row r="1808" spans="1:10" x14ac:dyDescent="0.25">
      <c r="A1808" s="115">
        <v>231209169</v>
      </c>
      <c r="B1808" s="115">
        <v>85252</v>
      </c>
      <c r="C1808" s="115">
        <v>1805</v>
      </c>
      <c r="D1808" s="115">
        <v>189</v>
      </c>
      <c r="E1808" s="44">
        <v>45269</v>
      </c>
      <c r="F1808" s="119" t="s">
        <v>2641</v>
      </c>
      <c r="G1808" s="52" t="s">
        <v>2642</v>
      </c>
      <c r="H1808" s="43">
        <v>42</v>
      </c>
      <c r="I1808" s="122" t="s">
        <v>13</v>
      </c>
      <c r="J1808" s="122" t="s">
        <v>44</v>
      </c>
    </row>
    <row r="1809" spans="1:10" x14ac:dyDescent="0.25">
      <c r="A1809" s="115">
        <v>231209170</v>
      </c>
      <c r="B1809" s="115">
        <v>85253</v>
      </c>
      <c r="C1809" s="115">
        <v>1806</v>
      </c>
      <c r="D1809" s="115">
        <v>190</v>
      </c>
      <c r="E1809" s="44">
        <v>45269</v>
      </c>
      <c r="F1809" s="119" t="s">
        <v>2643</v>
      </c>
      <c r="G1809" s="52" t="s">
        <v>576</v>
      </c>
      <c r="H1809" s="43">
        <v>48</v>
      </c>
      <c r="I1809" s="122" t="s">
        <v>21</v>
      </c>
      <c r="J1809" s="122" t="s">
        <v>44</v>
      </c>
    </row>
    <row r="1810" spans="1:10" x14ac:dyDescent="0.25">
      <c r="A1810" s="115">
        <v>231209171</v>
      </c>
      <c r="B1810" s="115">
        <v>85254</v>
      </c>
      <c r="C1810" s="115">
        <v>1807</v>
      </c>
      <c r="D1810" s="115">
        <v>191</v>
      </c>
      <c r="E1810" s="44">
        <v>45269</v>
      </c>
      <c r="F1810" s="119" t="s">
        <v>2644</v>
      </c>
      <c r="G1810" s="52" t="s">
        <v>2645</v>
      </c>
      <c r="H1810" s="43">
        <v>45</v>
      </c>
      <c r="I1810" s="122" t="s">
        <v>21</v>
      </c>
      <c r="J1810" s="122" t="s">
        <v>44</v>
      </c>
    </row>
    <row r="1811" spans="1:10" x14ac:dyDescent="0.25">
      <c r="A1811" s="115">
        <v>231209172</v>
      </c>
      <c r="B1811" s="115">
        <v>85255</v>
      </c>
      <c r="C1811" s="115">
        <v>1808</v>
      </c>
      <c r="D1811" s="115">
        <v>192</v>
      </c>
      <c r="E1811" s="44">
        <v>45269</v>
      </c>
      <c r="F1811" s="119" t="s">
        <v>2646</v>
      </c>
      <c r="G1811" s="52" t="s">
        <v>1364</v>
      </c>
      <c r="H1811" s="43">
        <v>44</v>
      </c>
      <c r="I1811" s="122" t="s">
        <v>13</v>
      </c>
      <c r="J1811" s="122" t="s">
        <v>44</v>
      </c>
    </row>
    <row r="1812" spans="1:10" x14ac:dyDescent="0.25">
      <c r="A1812" s="115">
        <v>231209173</v>
      </c>
      <c r="B1812" s="115">
        <v>85256</v>
      </c>
      <c r="C1812" s="115">
        <v>1809</v>
      </c>
      <c r="D1812" s="115">
        <v>193</v>
      </c>
      <c r="E1812" s="44">
        <v>45269</v>
      </c>
      <c r="F1812" s="119" t="s">
        <v>2647</v>
      </c>
      <c r="G1812" s="52" t="s">
        <v>1821</v>
      </c>
      <c r="H1812" s="43">
        <v>70</v>
      </c>
      <c r="I1812" s="122" t="s">
        <v>13</v>
      </c>
      <c r="J1812" s="122" t="s">
        <v>44</v>
      </c>
    </row>
    <row r="1813" spans="1:10" x14ac:dyDescent="0.25">
      <c r="A1813" s="115">
        <v>231209174</v>
      </c>
      <c r="B1813" s="115">
        <v>85257</v>
      </c>
      <c r="C1813" s="115">
        <v>1810</v>
      </c>
      <c r="D1813" s="115">
        <v>194</v>
      </c>
      <c r="E1813" s="44">
        <v>45269</v>
      </c>
      <c r="F1813" s="119" t="s">
        <v>2648</v>
      </c>
      <c r="G1813" s="52" t="s">
        <v>2649</v>
      </c>
      <c r="H1813" s="43">
        <v>44</v>
      </c>
      <c r="I1813" s="122" t="s">
        <v>21</v>
      </c>
      <c r="J1813" s="122" t="s">
        <v>44</v>
      </c>
    </row>
    <row r="1814" spans="1:10" x14ac:dyDescent="0.25">
      <c r="A1814" s="115">
        <v>231209175</v>
      </c>
      <c r="B1814" s="115">
        <v>85258</v>
      </c>
      <c r="C1814" s="115">
        <v>1811</v>
      </c>
      <c r="D1814" s="115">
        <v>195</v>
      </c>
      <c r="E1814" s="44">
        <v>45269</v>
      </c>
      <c r="F1814" s="119" t="s">
        <v>2650</v>
      </c>
      <c r="G1814" s="52" t="s">
        <v>2651</v>
      </c>
      <c r="H1814" s="43">
        <v>49</v>
      </c>
      <c r="I1814" s="122" t="s">
        <v>13</v>
      </c>
      <c r="J1814" s="122" t="s">
        <v>44</v>
      </c>
    </row>
    <row r="1815" spans="1:10" x14ac:dyDescent="0.25">
      <c r="A1815" s="115">
        <v>231209176</v>
      </c>
      <c r="B1815" s="115">
        <v>85259</v>
      </c>
      <c r="C1815" s="115">
        <v>1812</v>
      </c>
      <c r="D1815" s="115">
        <v>196</v>
      </c>
      <c r="E1815" s="44">
        <v>45269</v>
      </c>
      <c r="F1815" s="119" t="s">
        <v>2652</v>
      </c>
      <c r="G1815" s="52" t="s">
        <v>2653</v>
      </c>
      <c r="H1815" s="43">
        <v>47</v>
      </c>
      <c r="I1815" s="122" t="s">
        <v>13</v>
      </c>
      <c r="J1815" s="122" t="s">
        <v>44</v>
      </c>
    </row>
    <row r="1816" spans="1:10" x14ac:dyDescent="0.25">
      <c r="A1816" s="115">
        <v>231209177</v>
      </c>
      <c r="B1816" s="115">
        <v>85260</v>
      </c>
      <c r="C1816" s="115">
        <v>1813</v>
      </c>
      <c r="D1816" s="115">
        <v>197</v>
      </c>
      <c r="E1816" s="44">
        <v>45269</v>
      </c>
      <c r="F1816" s="119" t="s">
        <v>2353</v>
      </c>
      <c r="G1816" s="52" t="s">
        <v>1513</v>
      </c>
      <c r="H1816" s="43">
        <v>18</v>
      </c>
      <c r="I1816" s="122" t="s">
        <v>13</v>
      </c>
      <c r="J1816" s="122" t="s">
        <v>44</v>
      </c>
    </row>
    <row r="1817" spans="1:10" x14ac:dyDescent="0.25">
      <c r="A1817" s="115">
        <v>231209178</v>
      </c>
      <c r="B1817" s="115">
        <v>85261</v>
      </c>
      <c r="C1817" s="115">
        <v>1814</v>
      </c>
      <c r="D1817" s="115">
        <v>198</v>
      </c>
      <c r="E1817" s="44">
        <v>45269</v>
      </c>
      <c r="F1817" s="119" t="s">
        <v>2372</v>
      </c>
      <c r="G1817" s="52" t="s">
        <v>1242</v>
      </c>
      <c r="H1817" s="43">
        <v>45</v>
      </c>
      <c r="I1817" s="122" t="s">
        <v>21</v>
      </c>
      <c r="J1817" s="122" t="s">
        <v>44</v>
      </c>
    </row>
    <row r="1818" spans="1:10" x14ac:dyDescent="0.25">
      <c r="A1818" s="115">
        <v>231209179</v>
      </c>
      <c r="B1818" s="115">
        <v>85262</v>
      </c>
      <c r="C1818" s="115">
        <v>1815</v>
      </c>
      <c r="D1818" s="115">
        <v>199</v>
      </c>
      <c r="E1818" s="44">
        <v>45269</v>
      </c>
      <c r="F1818" s="119" t="s">
        <v>2654</v>
      </c>
      <c r="G1818" s="52" t="s">
        <v>2655</v>
      </c>
      <c r="H1818" s="43">
        <v>38</v>
      </c>
      <c r="I1818" s="122" t="s">
        <v>13</v>
      </c>
      <c r="J1818" s="122" t="s">
        <v>44</v>
      </c>
    </row>
    <row r="1819" spans="1:10" x14ac:dyDescent="0.25">
      <c r="A1819" s="115">
        <v>231209180</v>
      </c>
      <c r="B1819" s="115">
        <v>85263</v>
      </c>
      <c r="C1819" s="115">
        <v>1816</v>
      </c>
      <c r="D1819" s="115">
        <v>200</v>
      </c>
      <c r="E1819" s="44">
        <v>45269</v>
      </c>
      <c r="F1819" s="119" t="s">
        <v>2656</v>
      </c>
      <c r="G1819" s="52" t="s">
        <v>2112</v>
      </c>
      <c r="H1819" s="43">
        <v>58</v>
      </c>
      <c r="I1819" s="122" t="s">
        <v>13</v>
      </c>
      <c r="J1819" s="122" t="s">
        <v>44</v>
      </c>
    </row>
    <row r="1820" spans="1:10" x14ac:dyDescent="0.25">
      <c r="A1820" s="115">
        <v>231209181</v>
      </c>
      <c r="B1820" s="115">
        <v>85264</v>
      </c>
      <c r="C1820" s="115">
        <v>1817</v>
      </c>
      <c r="D1820" s="115">
        <v>201</v>
      </c>
      <c r="E1820" s="44">
        <v>45269</v>
      </c>
      <c r="F1820" s="119" t="s">
        <v>2657</v>
      </c>
      <c r="G1820" s="52" t="s">
        <v>2658</v>
      </c>
      <c r="H1820" s="43">
        <v>30</v>
      </c>
      <c r="I1820" s="122" t="s">
        <v>21</v>
      </c>
      <c r="J1820" s="122" t="s">
        <v>44</v>
      </c>
    </row>
    <row r="1821" spans="1:10" x14ac:dyDescent="0.25">
      <c r="A1821" s="115">
        <v>231209182</v>
      </c>
      <c r="B1821" s="115">
        <v>85265</v>
      </c>
      <c r="C1821" s="115">
        <v>1818</v>
      </c>
      <c r="D1821" s="115">
        <v>202</v>
      </c>
      <c r="E1821" s="44">
        <v>45269</v>
      </c>
      <c r="F1821" s="119" t="s">
        <v>2659</v>
      </c>
      <c r="G1821" s="52" t="s">
        <v>2660</v>
      </c>
      <c r="H1821" s="43">
        <v>40</v>
      </c>
      <c r="I1821" s="122" t="s">
        <v>21</v>
      </c>
      <c r="J1821" s="122" t="s">
        <v>38</v>
      </c>
    </row>
    <row r="1822" spans="1:10" x14ac:dyDescent="0.25">
      <c r="A1822" s="115">
        <v>231209183</v>
      </c>
      <c r="B1822" s="115">
        <v>85266</v>
      </c>
      <c r="C1822" s="115">
        <v>1819</v>
      </c>
      <c r="D1822" s="115">
        <v>203</v>
      </c>
      <c r="E1822" s="44">
        <v>45269</v>
      </c>
      <c r="F1822" s="119" t="s">
        <v>2661</v>
      </c>
      <c r="G1822" s="52" t="s">
        <v>2662</v>
      </c>
      <c r="H1822" s="43">
        <v>20</v>
      </c>
      <c r="I1822" s="122" t="s">
        <v>21</v>
      </c>
      <c r="J1822" s="122" t="s">
        <v>38</v>
      </c>
    </row>
    <row r="1823" spans="1:10" x14ac:dyDescent="0.25">
      <c r="A1823" s="115">
        <v>231209184</v>
      </c>
      <c r="B1823" s="115">
        <v>85267</v>
      </c>
      <c r="C1823" s="115">
        <v>1820</v>
      </c>
      <c r="D1823" s="115">
        <v>204</v>
      </c>
      <c r="E1823" s="44">
        <v>45269</v>
      </c>
      <c r="F1823" s="119" t="s">
        <v>2663</v>
      </c>
      <c r="G1823" s="52" t="s">
        <v>222</v>
      </c>
      <c r="H1823" s="43">
        <v>22</v>
      </c>
      <c r="I1823" s="122" t="s">
        <v>13</v>
      </c>
      <c r="J1823" s="122" t="s">
        <v>38</v>
      </c>
    </row>
    <row r="1824" spans="1:10" x14ac:dyDescent="0.25">
      <c r="A1824" s="115">
        <v>231209185</v>
      </c>
      <c r="B1824" s="115">
        <v>85268</v>
      </c>
      <c r="C1824" s="115">
        <v>1821</v>
      </c>
      <c r="D1824" s="115">
        <v>205</v>
      </c>
      <c r="E1824" s="44">
        <v>45269</v>
      </c>
      <c r="F1824" s="119" t="s">
        <v>2664</v>
      </c>
      <c r="G1824" s="52" t="s">
        <v>2665</v>
      </c>
      <c r="H1824" s="43">
        <v>36</v>
      </c>
      <c r="I1824" s="122" t="s">
        <v>13</v>
      </c>
      <c r="J1824" s="122" t="s">
        <v>38</v>
      </c>
    </row>
    <row r="1825" spans="1:10" x14ac:dyDescent="0.25">
      <c r="A1825" s="115">
        <v>231209186</v>
      </c>
      <c r="B1825" s="115">
        <v>85269</v>
      </c>
      <c r="C1825" s="115">
        <v>1822</v>
      </c>
      <c r="D1825" s="115">
        <v>206</v>
      </c>
      <c r="E1825" s="44">
        <v>45269</v>
      </c>
      <c r="F1825" s="119" t="s">
        <v>2666</v>
      </c>
      <c r="G1825" s="52" t="s">
        <v>2667</v>
      </c>
      <c r="H1825" s="43">
        <v>35</v>
      </c>
      <c r="I1825" s="122" t="s">
        <v>21</v>
      </c>
      <c r="J1825" s="122" t="s">
        <v>38</v>
      </c>
    </row>
    <row r="1826" spans="1:10" x14ac:dyDescent="0.25">
      <c r="A1826" s="115">
        <v>231209187</v>
      </c>
      <c r="B1826" s="115">
        <v>85270</v>
      </c>
      <c r="C1826" s="115">
        <v>1823</v>
      </c>
      <c r="D1826" s="115">
        <v>207</v>
      </c>
      <c r="E1826" s="44">
        <v>45269</v>
      </c>
      <c r="F1826" s="119" t="s">
        <v>2668</v>
      </c>
      <c r="G1826" s="52" t="s">
        <v>2669</v>
      </c>
      <c r="H1826" s="43">
        <v>63</v>
      </c>
      <c r="I1826" s="122" t="s">
        <v>13</v>
      </c>
      <c r="J1826" s="122" t="s">
        <v>65</v>
      </c>
    </row>
    <row r="1827" spans="1:10" x14ac:dyDescent="0.25">
      <c r="A1827" s="115">
        <v>231209188</v>
      </c>
      <c r="B1827" s="115">
        <v>85271</v>
      </c>
      <c r="C1827" s="115">
        <v>1824</v>
      </c>
      <c r="D1827" s="115">
        <v>208</v>
      </c>
      <c r="E1827" s="44">
        <v>45269</v>
      </c>
      <c r="F1827" s="119" t="s">
        <v>2670</v>
      </c>
      <c r="G1827" s="52" t="s">
        <v>325</v>
      </c>
      <c r="H1827" s="43">
        <v>74</v>
      </c>
      <c r="I1827" s="122" t="s">
        <v>21</v>
      </c>
      <c r="J1827" s="122" t="s">
        <v>65</v>
      </c>
    </row>
    <row r="1828" spans="1:10" x14ac:dyDescent="0.25">
      <c r="A1828" s="115">
        <v>231209189</v>
      </c>
      <c r="B1828" s="115">
        <v>85272</v>
      </c>
      <c r="C1828" s="115">
        <v>1825</v>
      </c>
      <c r="D1828" s="115">
        <v>209</v>
      </c>
      <c r="E1828" s="44">
        <v>45269</v>
      </c>
      <c r="F1828" s="119" t="s">
        <v>2671</v>
      </c>
      <c r="G1828" s="52" t="s">
        <v>2672</v>
      </c>
      <c r="H1828" s="43">
        <v>48</v>
      </c>
      <c r="I1828" s="122" t="s">
        <v>21</v>
      </c>
      <c r="J1828" s="122" t="s">
        <v>65</v>
      </c>
    </row>
    <row r="1829" spans="1:10" x14ac:dyDescent="0.25">
      <c r="A1829" s="115">
        <v>231209190</v>
      </c>
      <c r="B1829" s="115">
        <v>85273</v>
      </c>
      <c r="C1829" s="115">
        <v>1826</v>
      </c>
      <c r="D1829" s="115">
        <v>210</v>
      </c>
      <c r="E1829" s="44">
        <v>45269</v>
      </c>
      <c r="F1829" s="119" t="s">
        <v>2673</v>
      </c>
      <c r="G1829" s="52" t="s">
        <v>1158</v>
      </c>
      <c r="H1829" s="43">
        <v>56</v>
      </c>
      <c r="I1829" s="122" t="s">
        <v>21</v>
      </c>
      <c r="J1829" s="122" t="s">
        <v>65</v>
      </c>
    </row>
    <row r="1830" spans="1:10" x14ac:dyDescent="0.25">
      <c r="A1830" s="115">
        <v>231209191</v>
      </c>
      <c r="B1830" s="115">
        <v>85274</v>
      </c>
      <c r="C1830" s="115">
        <v>1827</v>
      </c>
      <c r="D1830" s="115">
        <v>211</v>
      </c>
      <c r="E1830" s="44">
        <v>45269</v>
      </c>
      <c r="F1830" s="119" t="s">
        <v>2674</v>
      </c>
      <c r="G1830" s="52" t="s">
        <v>2675</v>
      </c>
      <c r="H1830" s="43">
        <v>73</v>
      </c>
      <c r="I1830" s="122" t="s">
        <v>21</v>
      </c>
      <c r="J1830" s="122" t="s">
        <v>65</v>
      </c>
    </row>
    <row r="1831" spans="1:10" x14ac:dyDescent="0.25">
      <c r="A1831" s="115">
        <v>231209192</v>
      </c>
      <c r="B1831" s="115">
        <v>85275</v>
      </c>
      <c r="C1831" s="115">
        <v>1828</v>
      </c>
      <c r="D1831" s="115">
        <v>212</v>
      </c>
      <c r="E1831" s="44">
        <v>45269</v>
      </c>
      <c r="F1831" s="119" t="s">
        <v>2676</v>
      </c>
      <c r="G1831" s="52" t="s">
        <v>29</v>
      </c>
      <c r="H1831" s="43">
        <v>65</v>
      </c>
      <c r="I1831" s="122" t="s">
        <v>21</v>
      </c>
      <c r="J1831" s="122" t="s">
        <v>65</v>
      </c>
    </row>
    <row r="1832" spans="1:10" x14ac:dyDescent="0.25">
      <c r="A1832" s="115">
        <v>231209193</v>
      </c>
      <c r="B1832" s="115">
        <v>85276</v>
      </c>
      <c r="C1832" s="115">
        <v>1829</v>
      </c>
      <c r="D1832" s="115">
        <v>213</v>
      </c>
      <c r="E1832" s="44">
        <v>45269</v>
      </c>
      <c r="F1832" s="34" t="s">
        <v>2677</v>
      </c>
      <c r="G1832" s="50" t="s">
        <v>2678</v>
      </c>
      <c r="H1832" s="51">
        <v>32</v>
      </c>
      <c r="I1832" s="50" t="s">
        <v>21</v>
      </c>
      <c r="J1832" s="52" t="s">
        <v>14</v>
      </c>
    </row>
    <row r="1833" spans="1:10" x14ac:dyDescent="0.25">
      <c r="A1833" s="115">
        <v>231209194</v>
      </c>
      <c r="B1833" s="115">
        <v>85277</v>
      </c>
      <c r="C1833" s="115">
        <v>1830</v>
      </c>
      <c r="D1833" s="115">
        <v>214</v>
      </c>
      <c r="E1833" s="44">
        <v>45269</v>
      </c>
      <c r="F1833" s="50" t="s">
        <v>2679</v>
      </c>
      <c r="G1833" s="50" t="s">
        <v>902</v>
      </c>
      <c r="H1833" s="51">
        <v>52</v>
      </c>
      <c r="I1833" s="50" t="s">
        <v>13</v>
      </c>
      <c r="J1833" s="52" t="s">
        <v>14</v>
      </c>
    </row>
    <row r="1834" spans="1:10" x14ac:dyDescent="0.25">
      <c r="A1834" s="115">
        <v>231209195</v>
      </c>
      <c r="B1834" s="115">
        <v>85278</v>
      </c>
      <c r="C1834" s="115">
        <v>1831</v>
      </c>
      <c r="D1834" s="115">
        <v>215</v>
      </c>
      <c r="E1834" s="44">
        <v>45269</v>
      </c>
      <c r="F1834" s="34" t="s">
        <v>2680</v>
      </c>
      <c r="G1834" s="50" t="s">
        <v>2681</v>
      </c>
      <c r="H1834" s="51">
        <v>59</v>
      </c>
      <c r="I1834" s="50" t="s">
        <v>13</v>
      </c>
      <c r="J1834" s="52" t="s">
        <v>14</v>
      </c>
    </row>
    <row r="1835" spans="1:10" x14ac:dyDescent="0.25">
      <c r="A1835" s="115">
        <v>231209196</v>
      </c>
      <c r="B1835" s="115">
        <v>85279</v>
      </c>
      <c r="C1835" s="115">
        <v>1832</v>
      </c>
      <c r="D1835" s="115">
        <v>216</v>
      </c>
      <c r="E1835" s="44">
        <v>45269</v>
      </c>
      <c r="F1835" s="34" t="s">
        <v>2682</v>
      </c>
      <c r="G1835" s="50" t="s">
        <v>638</v>
      </c>
      <c r="H1835" s="51">
        <v>74</v>
      </c>
      <c r="I1835" s="50" t="s">
        <v>13</v>
      </c>
      <c r="J1835" s="52" t="s">
        <v>14</v>
      </c>
    </row>
    <row r="1836" spans="1:10" x14ac:dyDescent="0.25">
      <c r="A1836" s="115">
        <v>231209197</v>
      </c>
      <c r="B1836" s="115">
        <v>85280</v>
      </c>
      <c r="C1836" s="115">
        <v>1833</v>
      </c>
      <c r="D1836" s="115">
        <v>217</v>
      </c>
      <c r="E1836" s="44">
        <v>45269</v>
      </c>
      <c r="F1836" s="34" t="s">
        <v>2683</v>
      </c>
      <c r="G1836" s="50" t="s">
        <v>33</v>
      </c>
      <c r="H1836" s="51">
        <v>34</v>
      </c>
      <c r="I1836" s="50" t="s">
        <v>13</v>
      </c>
      <c r="J1836" s="52" t="s">
        <v>14</v>
      </c>
    </row>
    <row r="1837" spans="1:10" x14ac:dyDescent="0.25">
      <c r="A1837" s="115">
        <v>231209198</v>
      </c>
      <c r="B1837" s="115">
        <v>85281</v>
      </c>
      <c r="C1837" s="115">
        <v>1834</v>
      </c>
      <c r="D1837" s="115">
        <v>218</v>
      </c>
      <c r="E1837" s="44">
        <v>45269</v>
      </c>
      <c r="F1837" s="34" t="s">
        <v>2684</v>
      </c>
      <c r="G1837" s="50" t="s">
        <v>2685</v>
      </c>
      <c r="H1837" s="51">
        <v>26</v>
      </c>
      <c r="I1837" s="50" t="s">
        <v>13</v>
      </c>
      <c r="J1837" s="52" t="s">
        <v>14</v>
      </c>
    </row>
    <row r="1838" spans="1:10" x14ac:dyDescent="0.25">
      <c r="A1838" s="115">
        <v>231209199</v>
      </c>
      <c r="B1838" s="115">
        <v>85282</v>
      </c>
      <c r="C1838" s="115">
        <v>1835</v>
      </c>
      <c r="D1838" s="115">
        <v>219</v>
      </c>
      <c r="E1838" s="44">
        <v>45269</v>
      </c>
      <c r="F1838" s="34" t="s">
        <v>2686</v>
      </c>
      <c r="G1838" s="50" t="s">
        <v>1960</v>
      </c>
      <c r="H1838" s="51">
        <v>65</v>
      </c>
      <c r="I1838" s="50" t="s">
        <v>21</v>
      </c>
      <c r="J1838" s="52" t="s">
        <v>14</v>
      </c>
    </row>
    <row r="1839" spans="1:10" x14ac:dyDescent="0.25">
      <c r="A1839" s="129">
        <v>231211001</v>
      </c>
      <c r="B1839" s="130">
        <v>85337</v>
      </c>
      <c r="C1839" s="130">
        <v>1890</v>
      </c>
      <c r="D1839" s="130">
        <v>1</v>
      </c>
      <c r="E1839" s="131">
        <v>45271</v>
      </c>
      <c r="F1839" s="133" t="s">
        <v>2687</v>
      </c>
      <c r="G1839" s="132" t="s">
        <v>2688</v>
      </c>
      <c r="H1839" s="130">
        <v>31</v>
      </c>
      <c r="I1839" s="117" t="s">
        <v>13</v>
      </c>
      <c r="J1839" s="132" t="s">
        <v>14</v>
      </c>
    </row>
    <row r="1840" spans="1:10" x14ac:dyDescent="0.25">
      <c r="A1840" s="129">
        <v>231211002</v>
      </c>
      <c r="B1840" s="130">
        <v>85338</v>
      </c>
      <c r="C1840" s="130">
        <v>1891</v>
      </c>
      <c r="D1840" s="130">
        <v>2</v>
      </c>
      <c r="E1840" s="131">
        <v>45271</v>
      </c>
      <c r="F1840" s="132" t="s">
        <v>2689</v>
      </c>
      <c r="G1840" s="132" t="s">
        <v>114</v>
      </c>
      <c r="H1840" s="130">
        <v>46</v>
      </c>
      <c r="I1840" s="117" t="s">
        <v>21</v>
      </c>
      <c r="J1840" s="132" t="s">
        <v>14</v>
      </c>
    </row>
    <row r="1841" spans="1:10" x14ac:dyDescent="0.25">
      <c r="A1841" s="129">
        <v>231211003</v>
      </c>
      <c r="B1841" s="130">
        <v>85339</v>
      </c>
      <c r="C1841" s="130">
        <v>1892</v>
      </c>
      <c r="D1841" s="130">
        <v>3</v>
      </c>
      <c r="E1841" s="131">
        <v>45271</v>
      </c>
      <c r="F1841" s="133" t="s">
        <v>2690</v>
      </c>
      <c r="G1841" s="132" t="s">
        <v>97</v>
      </c>
      <c r="H1841" s="130">
        <v>34</v>
      </c>
      <c r="I1841" s="117" t="s">
        <v>13</v>
      </c>
      <c r="J1841" s="132" t="s">
        <v>14</v>
      </c>
    </row>
    <row r="1842" spans="1:10" x14ac:dyDescent="0.25">
      <c r="A1842" s="129">
        <v>231211004</v>
      </c>
      <c r="B1842" s="130">
        <v>85340</v>
      </c>
      <c r="C1842" s="130">
        <v>1893</v>
      </c>
      <c r="D1842" s="130">
        <v>4</v>
      </c>
      <c r="E1842" s="131">
        <v>45271</v>
      </c>
      <c r="F1842" s="132" t="s">
        <v>2691</v>
      </c>
      <c r="G1842" s="132" t="s">
        <v>111</v>
      </c>
      <c r="H1842" s="130">
        <v>33</v>
      </c>
      <c r="I1842" s="117" t="s">
        <v>21</v>
      </c>
      <c r="J1842" s="132" t="s">
        <v>14</v>
      </c>
    </row>
    <row r="1843" spans="1:10" x14ac:dyDescent="0.25">
      <c r="A1843" s="129">
        <v>231211005</v>
      </c>
      <c r="B1843" s="130">
        <v>85341</v>
      </c>
      <c r="C1843" s="130">
        <v>1894</v>
      </c>
      <c r="D1843" s="130">
        <v>5</v>
      </c>
      <c r="E1843" s="131">
        <v>45271</v>
      </c>
      <c r="F1843" s="133" t="s">
        <v>2692</v>
      </c>
      <c r="G1843" s="132" t="s">
        <v>29</v>
      </c>
      <c r="H1843" s="130">
        <v>38</v>
      </c>
      <c r="I1843" s="117" t="s">
        <v>13</v>
      </c>
      <c r="J1843" s="132" t="s">
        <v>14</v>
      </c>
    </row>
    <row r="1844" spans="1:10" x14ac:dyDescent="0.25">
      <c r="A1844" s="129">
        <v>231211006</v>
      </c>
      <c r="B1844" s="130">
        <v>85342</v>
      </c>
      <c r="C1844" s="130">
        <v>1895</v>
      </c>
      <c r="D1844" s="130">
        <v>6</v>
      </c>
      <c r="E1844" s="131">
        <v>45271</v>
      </c>
      <c r="F1844" s="133" t="s">
        <v>2693</v>
      </c>
      <c r="G1844" s="132" t="s">
        <v>103</v>
      </c>
      <c r="H1844" s="130">
        <v>25</v>
      </c>
      <c r="I1844" s="117" t="s">
        <v>21</v>
      </c>
      <c r="J1844" s="132" t="s">
        <v>14</v>
      </c>
    </row>
    <row r="1845" spans="1:10" x14ac:dyDescent="0.25">
      <c r="A1845" s="129">
        <v>231211007</v>
      </c>
      <c r="B1845" s="130">
        <v>85343</v>
      </c>
      <c r="C1845" s="130">
        <v>1896</v>
      </c>
      <c r="D1845" s="130">
        <v>7</v>
      </c>
      <c r="E1845" s="131">
        <v>45271</v>
      </c>
      <c r="F1845" s="132" t="s">
        <v>2694</v>
      </c>
      <c r="G1845" s="132" t="s">
        <v>29</v>
      </c>
      <c r="H1845" s="130">
        <v>55</v>
      </c>
      <c r="I1845" s="117" t="s">
        <v>13</v>
      </c>
      <c r="J1845" s="132" t="s">
        <v>14</v>
      </c>
    </row>
    <row r="1846" spans="1:10" x14ac:dyDescent="0.25">
      <c r="A1846" s="129">
        <v>231211008</v>
      </c>
      <c r="B1846" s="130">
        <v>85344</v>
      </c>
      <c r="C1846" s="130">
        <v>1897</v>
      </c>
      <c r="D1846" s="130">
        <v>8</v>
      </c>
      <c r="E1846" s="131">
        <v>45271</v>
      </c>
      <c r="F1846" s="132" t="s">
        <v>2695</v>
      </c>
      <c r="G1846" s="132" t="s">
        <v>29</v>
      </c>
      <c r="H1846" s="130">
        <v>35</v>
      </c>
      <c r="I1846" s="117" t="s">
        <v>21</v>
      </c>
      <c r="J1846" s="132" t="s">
        <v>14</v>
      </c>
    </row>
    <row r="1847" spans="1:10" x14ac:dyDescent="0.25">
      <c r="A1847" s="129">
        <v>231211009</v>
      </c>
      <c r="B1847" s="130">
        <v>85345</v>
      </c>
      <c r="C1847" s="130">
        <v>1898</v>
      </c>
      <c r="D1847" s="130">
        <v>9</v>
      </c>
      <c r="E1847" s="131">
        <v>45271</v>
      </c>
      <c r="F1847" s="133" t="s">
        <v>2696</v>
      </c>
      <c r="G1847" s="132" t="s">
        <v>97</v>
      </c>
      <c r="H1847" s="130">
        <v>26</v>
      </c>
      <c r="I1847" s="117" t="s">
        <v>13</v>
      </c>
      <c r="J1847" s="132" t="s">
        <v>14</v>
      </c>
    </row>
    <row r="1848" spans="1:10" x14ac:dyDescent="0.25">
      <c r="A1848" s="129">
        <v>231211010</v>
      </c>
      <c r="B1848" s="130">
        <v>85346</v>
      </c>
      <c r="C1848" s="130">
        <v>1899</v>
      </c>
      <c r="D1848" s="130">
        <v>10</v>
      </c>
      <c r="E1848" s="131">
        <v>45271</v>
      </c>
      <c r="F1848" s="132" t="s">
        <v>2697</v>
      </c>
      <c r="G1848" s="132" t="s">
        <v>2698</v>
      </c>
      <c r="H1848" s="130">
        <v>29</v>
      </c>
      <c r="I1848" s="117" t="s">
        <v>13</v>
      </c>
      <c r="J1848" s="132" t="s">
        <v>14</v>
      </c>
    </row>
    <row r="1849" spans="1:10" x14ac:dyDescent="0.25">
      <c r="A1849" s="129">
        <v>231211011</v>
      </c>
      <c r="B1849" s="130">
        <v>85347</v>
      </c>
      <c r="C1849" s="130">
        <v>1900</v>
      </c>
      <c r="D1849" s="130">
        <v>11</v>
      </c>
      <c r="E1849" s="131">
        <v>45271</v>
      </c>
      <c r="F1849" s="133" t="s">
        <v>2699</v>
      </c>
      <c r="G1849" s="132" t="s">
        <v>29</v>
      </c>
      <c r="H1849" s="130">
        <v>31</v>
      </c>
      <c r="I1849" s="117" t="s">
        <v>21</v>
      </c>
      <c r="J1849" s="132" t="s">
        <v>14</v>
      </c>
    </row>
    <row r="1850" spans="1:10" x14ac:dyDescent="0.25">
      <c r="A1850" s="129">
        <v>231211012</v>
      </c>
      <c r="B1850" s="130">
        <v>85348</v>
      </c>
      <c r="C1850" s="130">
        <v>1901</v>
      </c>
      <c r="D1850" s="130">
        <v>12</v>
      </c>
      <c r="E1850" s="131">
        <v>45271</v>
      </c>
      <c r="F1850" s="132" t="s">
        <v>2700</v>
      </c>
      <c r="G1850" s="132" t="s">
        <v>315</v>
      </c>
      <c r="H1850" s="130">
        <v>49</v>
      </c>
      <c r="I1850" s="117" t="s">
        <v>21</v>
      </c>
      <c r="J1850" s="132" t="s">
        <v>67</v>
      </c>
    </row>
    <row r="1851" spans="1:10" x14ac:dyDescent="0.25">
      <c r="A1851" s="129">
        <v>231211013</v>
      </c>
      <c r="B1851" s="130">
        <v>85349</v>
      </c>
      <c r="C1851" s="130">
        <v>1902</v>
      </c>
      <c r="D1851" s="130">
        <v>13</v>
      </c>
      <c r="E1851" s="131">
        <v>45271</v>
      </c>
      <c r="F1851" s="132" t="s">
        <v>2701</v>
      </c>
      <c r="G1851" s="132" t="s">
        <v>484</v>
      </c>
      <c r="H1851" s="130">
        <v>43</v>
      </c>
      <c r="I1851" s="117" t="s">
        <v>13</v>
      </c>
      <c r="J1851" s="132" t="s">
        <v>67</v>
      </c>
    </row>
    <row r="1852" spans="1:10" x14ac:dyDescent="0.25">
      <c r="A1852" s="129">
        <v>231211014</v>
      </c>
      <c r="B1852" s="130">
        <v>85350</v>
      </c>
      <c r="C1852" s="130">
        <v>1903</v>
      </c>
      <c r="D1852" s="130">
        <v>14</v>
      </c>
      <c r="E1852" s="131">
        <v>45271</v>
      </c>
      <c r="F1852" s="132" t="s">
        <v>2702</v>
      </c>
      <c r="G1852" s="138" t="s">
        <v>2703</v>
      </c>
      <c r="H1852" s="130">
        <v>26</v>
      </c>
      <c r="I1852" s="117" t="s">
        <v>21</v>
      </c>
      <c r="J1852" s="132" t="s">
        <v>14</v>
      </c>
    </row>
    <row r="1853" spans="1:10" x14ac:dyDescent="0.25">
      <c r="A1853" s="129">
        <v>231211015</v>
      </c>
      <c r="B1853" s="130">
        <v>85351</v>
      </c>
      <c r="C1853" s="130">
        <v>1904</v>
      </c>
      <c r="D1853" s="130">
        <v>15</v>
      </c>
      <c r="E1853" s="131">
        <v>45271</v>
      </c>
      <c r="F1853" s="133" t="s">
        <v>2704</v>
      </c>
      <c r="G1853" s="132" t="s">
        <v>947</v>
      </c>
      <c r="H1853" s="130">
        <v>59</v>
      </c>
      <c r="I1853" s="117" t="s">
        <v>13</v>
      </c>
      <c r="J1853" s="132" t="s">
        <v>87</v>
      </c>
    </row>
    <row r="1854" spans="1:10" x14ac:dyDescent="0.25">
      <c r="A1854" s="129">
        <v>231211016</v>
      </c>
      <c r="B1854" s="130">
        <v>85352</v>
      </c>
      <c r="C1854" s="130">
        <v>1905</v>
      </c>
      <c r="D1854" s="130">
        <v>16</v>
      </c>
      <c r="E1854" s="131">
        <v>45271</v>
      </c>
      <c r="F1854" s="132" t="s">
        <v>2705</v>
      </c>
      <c r="G1854" s="132" t="s">
        <v>438</v>
      </c>
      <c r="H1854" s="130">
        <v>16</v>
      </c>
      <c r="I1854" s="117" t="s">
        <v>13</v>
      </c>
      <c r="J1854" s="132" t="s">
        <v>87</v>
      </c>
    </row>
    <row r="1855" spans="1:10" x14ac:dyDescent="0.25">
      <c r="A1855" s="129">
        <v>231211017</v>
      </c>
      <c r="B1855" s="130">
        <v>85353</v>
      </c>
      <c r="C1855" s="130">
        <v>1906</v>
      </c>
      <c r="D1855" s="130">
        <v>17</v>
      </c>
      <c r="E1855" s="131">
        <v>45271</v>
      </c>
      <c r="F1855" s="133" t="s">
        <v>2706</v>
      </c>
      <c r="G1855" s="132" t="s">
        <v>286</v>
      </c>
      <c r="H1855" s="130">
        <v>36</v>
      </c>
      <c r="I1855" s="117" t="s">
        <v>13</v>
      </c>
      <c r="J1855" s="132" t="s">
        <v>38</v>
      </c>
    </row>
    <row r="1856" spans="1:10" x14ac:dyDescent="0.25">
      <c r="A1856" s="129">
        <v>231211018</v>
      </c>
      <c r="B1856" s="130">
        <v>85354</v>
      </c>
      <c r="C1856" s="130">
        <v>1907</v>
      </c>
      <c r="D1856" s="130">
        <v>18</v>
      </c>
      <c r="E1856" s="131">
        <v>45271</v>
      </c>
      <c r="F1856" s="133" t="s">
        <v>2707</v>
      </c>
      <c r="G1856" s="132" t="s">
        <v>1418</v>
      </c>
      <c r="H1856" s="130">
        <v>26</v>
      </c>
      <c r="I1856" s="117" t="s">
        <v>21</v>
      </c>
      <c r="J1856" s="132" t="s">
        <v>48</v>
      </c>
    </row>
    <row r="1857" spans="1:10" x14ac:dyDescent="0.25">
      <c r="A1857" s="136">
        <v>231124022</v>
      </c>
      <c r="B1857" s="130">
        <v>85355</v>
      </c>
      <c r="C1857" s="130">
        <v>1908</v>
      </c>
      <c r="D1857" s="130">
        <v>19</v>
      </c>
      <c r="E1857" s="131">
        <v>45271</v>
      </c>
      <c r="F1857" s="134" t="s">
        <v>2708</v>
      </c>
      <c r="G1857" s="135" t="s">
        <v>436</v>
      </c>
      <c r="H1857" s="136">
        <v>47</v>
      </c>
      <c r="I1857" s="135" t="s">
        <v>21</v>
      </c>
      <c r="J1857" s="137" t="s">
        <v>38</v>
      </c>
    </row>
    <row r="1858" spans="1:10" x14ac:dyDescent="0.25">
      <c r="A1858" s="129">
        <v>231211019</v>
      </c>
      <c r="B1858" s="130">
        <v>85356</v>
      </c>
      <c r="C1858" s="130">
        <v>1909</v>
      </c>
      <c r="D1858" s="130">
        <v>20</v>
      </c>
      <c r="E1858" s="131">
        <v>45271</v>
      </c>
      <c r="F1858" s="132" t="s">
        <v>2709</v>
      </c>
      <c r="G1858" s="132" t="s">
        <v>2710</v>
      </c>
      <c r="H1858" s="130">
        <v>34</v>
      </c>
      <c r="I1858" s="117" t="s">
        <v>21</v>
      </c>
      <c r="J1858" s="132" t="s">
        <v>65</v>
      </c>
    </row>
    <row r="1859" spans="1:10" x14ac:dyDescent="0.25">
      <c r="A1859" s="129">
        <v>231211020</v>
      </c>
      <c r="B1859" s="130">
        <v>85357</v>
      </c>
      <c r="C1859" s="130">
        <v>1910</v>
      </c>
      <c r="D1859" s="130">
        <v>21</v>
      </c>
      <c r="E1859" s="131">
        <v>45271</v>
      </c>
      <c r="F1859" s="133" t="s">
        <v>2711</v>
      </c>
      <c r="G1859" s="132" t="s">
        <v>436</v>
      </c>
      <c r="H1859" s="130">
        <v>38</v>
      </c>
      <c r="I1859" s="117" t="s">
        <v>13</v>
      </c>
      <c r="J1859" s="132" t="s">
        <v>38</v>
      </c>
    </row>
    <row r="1860" spans="1:10" x14ac:dyDescent="0.25">
      <c r="A1860" s="129">
        <v>231211021</v>
      </c>
      <c r="B1860" s="130">
        <v>85358</v>
      </c>
      <c r="C1860" s="130">
        <v>1911</v>
      </c>
      <c r="D1860" s="130">
        <v>22</v>
      </c>
      <c r="E1860" s="131">
        <v>45271</v>
      </c>
      <c r="F1860" s="138" t="s">
        <v>2712</v>
      </c>
      <c r="G1860" s="132" t="s">
        <v>299</v>
      </c>
      <c r="H1860" s="130">
        <v>35</v>
      </c>
      <c r="I1860" s="117" t="s">
        <v>13</v>
      </c>
      <c r="J1860" s="132" t="s">
        <v>38</v>
      </c>
    </row>
    <row r="1861" spans="1:10" x14ac:dyDescent="0.25">
      <c r="A1861" s="129">
        <v>231211022</v>
      </c>
      <c r="B1861" s="130">
        <v>85359</v>
      </c>
      <c r="C1861" s="130">
        <v>1912</v>
      </c>
      <c r="D1861" s="130">
        <v>23</v>
      </c>
      <c r="E1861" s="131">
        <v>45271</v>
      </c>
      <c r="F1861" s="133" t="s">
        <v>2713</v>
      </c>
      <c r="G1861" s="132" t="s">
        <v>1720</v>
      </c>
      <c r="H1861" s="130">
        <v>9</v>
      </c>
      <c r="I1861" s="117" t="s">
        <v>21</v>
      </c>
      <c r="J1861" s="132" t="s">
        <v>55</v>
      </c>
    </row>
    <row r="1862" spans="1:10" x14ac:dyDescent="0.25">
      <c r="A1862" s="129">
        <v>231211023</v>
      </c>
      <c r="B1862" s="130">
        <v>85360</v>
      </c>
      <c r="C1862" s="130">
        <v>1913</v>
      </c>
      <c r="D1862" s="130">
        <v>24</v>
      </c>
      <c r="E1862" s="131">
        <v>45271</v>
      </c>
      <c r="F1862" s="133" t="s">
        <v>2714</v>
      </c>
      <c r="G1862" s="132" t="s">
        <v>1385</v>
      </c>
      <c r="H1862" s="130">
        <v>69</v>
      </c>
      <c r="I1862" s="117" t="s">
        <v>21</v>
      </c>
      <c r="J1862" s="132" t="s">
        <v>67</v>
      </c>
    </row>
    <row r="1863" spans="1:10" x14ac:dyDescent="0.25">
      <c r="A1863" s="129">
        <v>231211024</v>
      </c>
      <c r="B1863" s="130">
        <v>85361</v>
      </c>
      <c r="C1863" s="130">
        <v>1914</v>
      </c>
      <c r="D1863" s="130">
        <v>25</v>
      </c>
      <c r="E1863" s="131">
        <v>45271</v>
      </c>
      <c r="F1863" s="133" t="s">
        <v>2715</v>
      </c>
      <c r="G1863" s="132" t="s">
        <v>436</v>
      </c>
      <c r="H1863" s="130">
        <v>28</v>
      </c>
      <c r="I1863" s="117" t="s">
        <v>13</v>
      </c>
      <c r="J1863" s="132" t="s">
        <v>38</v>
      </c>
    </row>
    <row r="1864" spans="1:10" x14ac:dyDescent="0.25">
      <c r="A1864" s="129">
        <v>231211025</v>
      </c>
      <c r="B1864" s="130">
        <v>85362</v>
      </c>
      <c r="C1864" s="130">
        <v>1915</v>
      </c>
      <c r="D1864" s="130">
        <v>26</v>
      </c>
      <c r="E1864" s="131">
        <v>45271</v>
      </c>
      <c r="F1864" s="133" t="s">
        <v>2716</v>
      </c>
      <c r="G1864" s="132" t="s">
        <v>2717</v>
      </c>
      <c r="H1864" s="130">
        <v>50</v>
      </c>
      <c r="I1864" s="117" t="s">
        <v>21</v>
      </c>
      <c r="J1864" s="132" t="s">
        <v>44</v>
      </c>
    </row>
    <row r="1865" spans="1:10" x14ac:dyDescent="0.25">
      <c r="A1865" s="129">
        <v>231211026</v>
      </c>
      <c r="B1865" s="130">
        <v>85363</v>
      </c>
      <c r="C1865" s="130">
        <v>1916</v>
      </c>
      <c r="D1865" s="130">
        <v>27</v>
      </c>
      <c r="E1865" s="131">
        <v>45271</v>
      </c>
      <c r="F1865" s="133" t="s">
        <v>2718</v>
      </c>
      <c r="G1865" s="132" t="s">
        <v>2719</v>
      </c>
      <c r="H1865" s="130">
        <v>22</v>
      </c>
      <c r="I1865" s="117" t="s">
        <v>21</v>
      </c>
      <c r="J1865" s="132" t="s">
        <v>65</v>
      </c>
    </row>
    <row r="1866" spans="1:10" x14ac:dyDescent="0.25">
      <c r="A1866" s="136">
        <v>231124034</v>
      </c>
      <c r="B1866" s="130">
        <v>85364</v>
      </c>
      <c r="C1866" s="130">
        <v>1917</v>
      </c>
      <c r="D1866" s="130">
        <v>28</v>
      </c>
      <c r="E1866" s="131">
        <v>45271</v>
      </c>
      <c r="F1866" s="137" t="s">
        <v>2720</v>
      </c>
      <c r="G1866" s="135" t="s">
        <v>488</v>
      </c>
      <c r="H1866" s="136">
        <v>26</v>
      </c>
      <c r="I1866" s="134" t="s">
        <v>13</v>
      </c>
      <c r="J1866" s="137" t="s">
        <v>65</v>
      </c>
    </row>
    <row r="1867" spans="1:10" x14ac:dyDescent="0.25">
      <c r="A1867" s="129">
        <v>231211027</v>
      </c>
      <c r="B1867" s="130">
        <v>85365</v>
      </c>
      <c r="C1867" s="130">
        <v>1918</v>
      </c>
      <c r="D1867" s="130">
        <v>29</v>
      </c>
      <c r="E1867" s="131">
        <v>45271</v>
      </c>
      <c r="F1867" s="132" t="s">
        <v>2721</v>
      </c>
      <c r="G1867" s="132" t="s">
        <v>1897</v>
      </c>
      <c r="H1867" s="130">
        <v>21</v>
      </c>
      <c r="I1867" s="117" t="s">
        <v>21</v>
      </c>
      <c r="J1867" s="132" t="s">
        <v>38</v>
      </c>
    </row>
    <row r="1868" spans="1:10" x14ac:dyDescent="0.25">
      <c r="A1868" s="129">
        <v>231211028</v>
      </c>
      <c r="B1868" s="130">
        <v>85366</v>
      </c>
      <c r="C1868" s="130">
        <v>1919</v>
      </c>
      <c r="D1868" s="130">
        <v>30</v>
      </c>
      <c r="E1868" s="131">
        <v>45271</v>
      </c>
      <c r="F1868" s="138" t="s">
        <v>2722</v>
      </c>
      <c r="G1868" s="132" t="s">
        <v>308</v>
      </c>
      <c r="H1868" s="130">
        <v>45</v>
      </c>
      <c r="I1868" s="117" t="s">
        <v>21</v>
      </c>
      <c r="J1868" s="132" t="s">
        <v>87</v>
      </c>
    </row>
    <row r="1869" spans="1:10" x14ac:dyDescent="0.25">
      <c r="A1869" s="129">
        <v>231211029</v>
      </c>
      <c r="B1869" s="130">
        <v>85367</v>
      </c>
      <c r="C1869" s="130">
        <v>1920</v>
      </c>
      <c r="D1869" s="130">
        <v>31</v>
      </c>
      <c r="E1869" s="131">
        <v>45271</v>
      </c>
      <c r="F1869" s="133" t="s">
        <v>2723</v>
      </c>
      <c r="G1869" s="138" t="s">
        <v>2724</v>
      </c>
      <c r="H1869" s="130">
        <v>54</v>
      </c>
      <c r="I1869" s="117" t="s">
        <v>13</v>
      </c>
      <c r="J1869" s="132" t="s">
        <v>87</v>
      </c>
    </row>
    <row r="1870" spans="1:10" x14ac:dyDescent="0.25">
      <c r="A1870" s="129">
        <v>231211030</v>
      </c>
      <c r="B1870" s="130">
        <v>85368</v>
      </c>
      <c r="C1870" s="130">
        <v>1921</v>
      </c>
      <c r="D1870" s="130">
        <v>32</v>
      </c>
      <c r="E1870" s="131">
        <v>45271</v>
      </c>
      <c r="F1870" s="132" t="s">
        <v>2725</v>
      </c>
      <c r="G1870" s="132" t="s">
        <v>1438</v>
      </c>
      <c r="H1870" s="130">
        <v>50</v>
      </c>
      <c r="I1870" s="117" t="s">
        <v>13</v>
      </c>
      <c r="J1870" s="132" t="s">
        <v>101</v>
      </c>
    </row>
    <row r="1871" spans="1:10" x14ac:dyDescent="0.25">
      <c r="A1871" s="129">
        <v>231211031</v>
      </c>
      <c r="B1871" s="130">
        <v>85369</v>
      </c>
      <c r="C1871" s="130">
        <v>1922</v>
      </c>
      <c r="D1871" s="130">
        <v>33</v>
      </c>
      <c r="E1871" s="131">
        <v>45271</v>
      </c>
      <c r="F1871" s="132" t="s">
        <v>2726</v>
      </c>
      <c r="G1871" s="132" t="s">
        <v>2727</v>
      </c>
      <c r="H1871" s="130">
        <v>55</v>
      </c>
      <c r="I1871" s="117" t="s">
        <v>13</v>
      </c>
      <c r="J1871" s="132" t="s">
        <v>44</v>
      </c>
    </row>
    <row r="1872" spans="1:10" x14ac:dyDescent="0.25">
      <c r="A1872" s="136">
        <v>231124049</v>
      </c>
      <c r="B1872" s="130">
        <v>85370</v>
      </c>
      <c r="C1872" s="130">
        <v>1923</v>
      </c>
      <c r="D1872" s="130">
        <v>34</v>
      </c>
      <c r="E1872" s="131">
        <v>45271</v>
      </c>
      <c r="F1872" s="135" t="s">
        <v>2728</v>
      </c>
      <c r="G1872" s="135" t="s">
        <v>2729</v>
      </c>
      <c r="H1872" s="136">
        <v>52</v>
      </c>
      <c r="I1872" s="135" t="s">
        <v>21</v>
      </c>
      <c r="J1872" s="137" t="s">
        <v>87</v>
      </c>
    </row>
    <row r="1873" spans="1:10" x14ac:dyDescent="0.25">
      <c r="A1873" s="129">
        <v>231211032</v>
      </c>
      <c r="B1873" s="130">
        <v>85371</v>
      </c>
      <c r="C1873" s="130">
        <v>1924</v>
      </c>
      <c r="D1873" s="130">
        <v>35</v>
      </c>
      <c r="E1873" s="131">
        <v>45271</v>
      </c>
      <c r="F1873" s="132" t="s">
        <v>2730</v>
      </c>
      <c r="G1873" s="132" t="s">
        <v>224</v>
      </c>
      <c r="H1873" s="130">
        <v>52</v>
      </c>
      <c r="I1873" s="117" t="s">
        <v>13</v>
      </c>
      <c r="J1873" s="132" t="s">
        <v>101</v>
      </c>
    </row>
    <row r="1874" spans="1:10" x14ac:dyDescent="0.25">
      <c r="A1874" s="129">
        <v>231211033</v>
      </c>
      <c r="B1874" s="130">
        <v>85372</v>
      </c>
      <c r="C1874" s="130">
        <v>1925</v>
      </c>
      <c r="D1874" s="130">
        <v>36</v>
      </c>
      <c r="E1874" s="131">
        <v>45271</v>
      </c>
      <c r="F1874" s="138" t="s">
        <v>2731</v>
      </c>
      <c r="G1874" s="132" t="s">
        <v>299</v>
      </c>
      <c r="H1874" s="139">
        <v>31</v>
      </c>
      <c r="I1874" s="117" t="s">
        <v>21</v>
      </c>
      <c r="J1874" s="132" t="s">
        <v>48</v>
      </c>
    </row>
    <row r="1875" spans="1:10" x14ac:dyDescent="0.25">
      <c r="A1875" s="129">
        <v>231211034</v>
      </c>
      <c r="B1875" s="130">
        <v>85373</v>
      </c>
      <c r="C1875" s="130">
        <v>1926</v>
      </c>
      <c r="D1875" s="130">
        <v>37</v>
      </c>
      <c r="E1875" s="131">
        <v>45271</v>
      </c>
      <c r="F1875" s="132" t="s">
        <v>2732</v>
      </c>
      <c r="G1875" s="138" t="s">
        <v>1628</v>
      </c>
      <c r="H1875" s="130">
        <v>70</v>
      </c>
      <c r="I1875" s="117" t="s">
        <v>21</v>
      </c>
      <c r="J1875" s="132" t="s">
        <v>65</v>
      </c>
    </row>
    <row r="1876" spans="1:10" x14ac:dyDescent="0.25">
      <c r="A1876" s="129">
        <v>231211035</v>
      </c>
      <c r="B1876" s="130">
        <v>85374</v>
      </c>
      <c r="C1876" s="130">
        <v>1927</v>
      </c>
      <c r="D1876" s="130">
        <v>38</v>
      </c>
      <c r="E1876" s="131">
        <v>45271</v>
      </c>
      <c r="F1876" s="132" t="s">
        <v>2733</v>
      </c>
      <c r="G1876" s="132" t="s">
        <v>43</v>
      </c>
      <c r="H1876" s="130">
        <v>32</v>
      </c>
      <c r="I1876" s="117" t="s">
        <v>13</v>
      </c>
      <c r="J1876" s="132" t="s">
        <v>65</v>
      </c>
    </row>
    <row r="1877" spans="1:10" x14ac:dyDescent="0.25">
      <c r="A1877" s="129">
        <v>231211036</v>
      </c>
      <c r="B1877" s="130">
        <v>85375</v>
      </c>
      <c r="C1877" s="130">
        <v>1928</v>
      </c>
      <c r="D1877" s="130">
        <v>39</v>
      </c>
      <c r="E1877" s="131">
        <v>45271</v>
      </c>
      <c r="F1877" s="132" t="s">
        <v>2734</v>
      </c>
      <c r="G1877" s="132" t="s">
        <v>29</v>
      </c>
      <c r="H1877" s="130">
        <v>34</v>
      </c>
      <c r="I1877" s="117" t="s">
        <v>21</v>
      </c>
      <c r="J1877" s="132" t="s">
        <v>48</v>
      </c>
    </row>
    <row r="1878" spans="1:10" x14ac:dyDescent="0.25">
      <c r="A1878" s="129">
        <v>231211037</v>
      </c>
      <c r="B1878" s="130">
        <v>85376</v>
      </c>
      <c r="C1878" s="130">
        <v>1929</v>
      </c>
      <c r="D1878" s="130">
        <v>40</v>
      </c>
      <c r="E1878" s="131">
        <v>45271</v>
      </c>
      <c r="F1878" s="132" t="s">
        <v>2735</v>
      </c>
      <c r="G1878" s="128" t="s">
        <v>1053</v>
      </c>
      <c r="H1878" s="130">
        <v>32</v>
      </c>
      <c r="I1878" s="117" t="s">
        <v>13</v>
      </c>
      <c r="J1878" s="132" t="s">
        <v>65</v>
      </c>
    </row>
    <row r="1879" spans="1:10" x14ac:dyDescent="0.25">
      <c r="A1879" s="129">
        <v>231211038</v>
      </c>
      <c r="B1879" s="130">
        <v>85377</v>
      </c>
      <c r="C1879" s="130">
        <v>1930</v>
      </c>
      <c r="D1879" s="130">
        <v>41</v>
      </c>
      <c r="E1879" s="131">
        <v>45271</v>
      </c>
      <c r="F1879" s="132" t="s">
        <v>2736</v>
      </c>
      <c r="G1879" s="128" t="s">
        <v>436</v>
      </c>
      <c r="H1879" s="130">
        <v>8</v>
      </c>
      <c r="I1879" s="117" t="s">
        <v>13</v>
      </c>
      <c r="J1879" s="132" t="s">
        <v>55</v>
      </c>
    </row>
    <row r="1880" spans="1:10" x14ac:dyDescent="0.25">
      <c r="A1880" s="136">
        <v>231124014</v>
      </c>
      <c r="B1880" s="130">
        <v>85378</v>
      </c>
      <c r="C1880" s="130">
        <v>1931</v>
      </c>
      <c r="D1880" s="130">
        <v>42</v>
      </c>
      <c r="E1880" s="131">
        <v>45271</v>
      </c>
      <c r="F1880" s="137" t="s">
        <v>2737</v>
      </c>
      <c r="G1880" s="135" t="s">
        <v>1400</v>
      </c>
      <c r="H1880" s="136">
        <v>10</v>
      </c>
      <c r="I1880" s="135" t="s">
        <v>21</v>
      </c>
      <c r="J1880" s="137" t="s">
        <v>55</v>
      </c>
    </row>
    <row r="1881" spans="1:10" x14ac:dyDescent="0.25">
      <c r="A1881" s="129">
        <v>231211039</v>
      </c>
      <c r="B1881" s="130">
        <v>85379</v>
      </c>
      <c r="C1881" s="130">
        <v>1932</v>
      </c>
      <c r="D1881" s="130">
        <v>43</v>
      </c>
      <c r="E1881" s="131">
        <v>45271</v>
      </c>
      <c r="F1881" s="132" t="s">
        <v>2738</v>
      </c>
      <c r="G1881" s="140" t="s">
        <v>2739</v>
      </c>
      <c r="H1881" s="130">
        <v>23</v>
      </c>
      <c r="I1881" s="117" t="s">
        <v>21</v>
      </c>
      <c r="J1881" s="132" t="s">
        <v>48</v>
      </c>
    </row>
    <row r="1882" spans="1:10" x14ac:dyDescent="0.25">
      <c r="A1882" s="136">
        <v>231124033</v>
      </c>
      <c r="B1882" s="130">
        <v>85380</v>
      </c>
      <c r="C1882" s="130">
        <v>1933</v>
      </c>
      <c r="D1882" s="130">
        <v>44</v>
      </c>
      <c r="E1882" s="131">
        <v>45271</v>
      </c>
      <c r="F1882" s="134" t="s">
        <v>2740</v>
      </c>
      <c r="G1882" s="135" t="s">
        <v>126</v>
      </c>
      <c r="H1882" s="136">
        <v>54</v>
      </c>
      <c r="I1882" s="135" t="s">
        <v>13</v>
      </c>
      <c r="J1882" s="137" t="s">
        <v>38</v>
      </c>
    </row>
    <row r="1883" spans="1:10" x14ac:dyDescent="0.25">
      <c r="A1883" s="129">
        <v>231211040</v>
      </c>
      <c r="B1883" s="130">
        <v>85381</v>
      </c>
      <c r="C1883" s="130">
        <v>1934</v>
      </c>
      <c r="D1883" s="130">
        <v>45</v>
      </c>
      <c r="E1883" s="131">
        <v>45271</v>
      </c>
      <c r="F1883" s="132" t="s">
        <v>2741</v>
      </c>
      <c r="G1883" s="128" t="s">
        <v>91</v>
      </c>
      <c r="H1883" s="130">
        <v>19</v>
      </c>
      <c r="I1883" s="117" t="s">
        <v>21</v>
      </c>
      <c r="J1883" s="132" t="s">
        <v>38</v>
      </c>
    </row>
    <row r="1884" spans="1:10" x14ac:dyDescent="0.25">
      <c r="A1884" s="129">
        <v>231211041</v>
      </c>
      <c r="B1884" s="130">
        <v>85382</v>
      </c>
      <c r="C1884" s="130">
        <v>1935</v>
      </c>
      <c r="D1884" s="130">
        <v>46</v>
      </c>
      <c r="E1884" s="131">
        <v>45271</v>
      </c>
      <c r="F1884" s="132" t="s">
        <v>2742</v>
      </c>
      <c r="G1884" s="128" t="s">
        <v>502</v>
      </c>
      <c r="H1884" s="130">
        <v>60</v>
      </c>
      <c r="I1884" s="117" t="s">
        <v>21</v>
      </c>
      <c r="J1884" s="132" t="s">
        <v>14</v>
      </c>
    </row>
    <row r="1885" spans="1:10" x14ac:dyDescent="0.25">
      <c r="A1885" s="129">
        <v>231211042</v>
      </c>
      <c r="B1885" s="130">
        <v>85383</v>
      </c>
      <c r="C1885" s="130">
        <v>1936</v>
      </c>
      <c r="D1885" s="130">
        <v>47</v>
      </c>
      <c r="E1885" s="131">
        <v>45271</v>
      </c>
      <c r="F1885" s="132" t="s">
        <v>2743</v>
      </c>
      <c r="G1885" s="128" t="s">
        <v>1062</v>
      </c>
      <c r="H1885" s="130">
        <v>6</v>
      </c>
      <c r="I1885" s="117" t="s">
        <v>13</v>
      </c>
      <c r="J1885" s="132" t="s">
        <v>55</v>
      </c>
    </row>
    <row r="1886" spans="1:10" x14ac:dyDescent="0.25">
      <c r="A1886" s="129">
        <v>231211043</v>
      </c>
      <c r="B1886" s="130">
        <v>85384</v>
      </c>
      <c r="C1886" s="130">
        <v>1937</v>
      </c>
      <c r="D1886" s="130">
        <v>48</v>
      </c>
      <c r="E1886" s="131">
        <v>45271</v>
      </c>
      <c r="F1886" s="132" t="s">
        <v>2744</v>
      </c>
      <c r="G1886" s="140" t="s">
        <v>336</v>
      </c>
      <c r="H1886" s="139">
        <v>52</v>
      </c>
      <c r="I1886" s="117" t="s">
        <v>21</v>
      </c>
      <c r="J1886" s="132" t="s">
        <v>14</v>
      </c>
    </row>
    <row r="1887" spans="1:10" x14ac:dyDescent="0.25">
      <c r="A1887" s="129">
        <v>231211044</v>
      </c>
      <c r="B1887" s="130">
        <v>85385</v>
      </c>
      <c r="C1887" s="130">
        <v>1938</v>
      </c>
      <c r="D1887" s="130">
        <v>49</v>
      </c>
      <c r="E1887" s="131">
        <v>45271</v>
      </c>
      <c r="F1887" s="132" t="s">
        <v>2745</v>
      </c>
      <c r="G1887" s="128" t="s">
        <v>52</v>
      </c>
      <c r="H1887" s="130">
        <v>50</v>
      </c>
      <c r="I1887" s="117" t="s">
        <v>21</v>
      </c>
      <c r="J1887" s="132" t="s">
        <v>14</v>
      </c>
    </row>
    <row r="1888" spans="1:10" x14ac:dyDescent="0.25">
      <c r="A1888" s="129">
        <v>231211045</v>
      </c>
      <c r="B1888" s="130">
        <v>85386</v>
      </c>
      <c r="C1888" s="130">
        <v>1939</v>
      </c>
      <c r="D1888" s="130">
        <v>50</v>
      </c>
      <c r="E1888" s="131">
        <v>45271</v>
      </c>
      <c r="F1888" s="132" t="s">
        <v>2746</v>
      </c>
      <c r="G1888" s="128" t="s">
        <v>1066</v>
      </c>
      <c r="H1888" s="130">
        <v>5</v>
      </c>
      <c r="I1888" s="117" t="s">
        <v>13</v>
      </c>
      <c r="J1888" s="132" t="s">
        <v>55</v>
      </c>
    </row>
    <row r="1889" spans="1:10" x14ac:dyDescent="0.25">
      <c r="A1889" s="129">
        <v>231211046</v>
      </c>
      <c r="B1889" s="130">
        <v>85387</v>
      </c>
      <c r="C1889" s="130">
        <v>1940</v>
      </c>
      <c r="D1889" s="130">
        <v>51</v>
      </c>
      <c r="E1889" s="131">
        <v>45271</v>
      </c>
      <c r="F1889" s="132" t="s">
        <v>2747</v>
      </c>
      <c r="G1889" s="128" t="s">
        <v>655</v>
      </c>
      <c r="H1889" s="130">
        <v>30</v>
      </c>
      <c r="I1889" s="117" t="s">
        <v>21</v>
      </c>
      <c r="J1889" s="132" t="s">
        <v>87</v>
      </c>
    </row>
    <row r="1890" spans="1:10" x14ac:dyDescent="0.25">
      <c r="A1890" s="129">
        <v>231211047</v>
      </c>
      <c r="B1890" s="130">
        <v>85388</v>
      </c>
      <c r="C1890" s="130">
        <v>1941</v>
      </c>
      <c r="D1890" s="130">
        <v>52</v>
      </c>
      <c r="E1890" s="131">
        <v>45271</v>
      </c>
      <c r="F1890" s="132" t="s">
        <v>2748</v>
      </c>
      <c r="G1890" s="128" t="s">
        <v>29</v>
      </c>
      <c r="H1890" s="130">
        <v>55</v>
      </c>
      <c r="I1890" s="117" t="s">
        <v>21</v>
      </c>
      <c r="J1890" s="132" t="s">
        <v>65</v>
      </c>
    </row>
    <row r="1891" spans="1:10" x14ac:dyDescent="0.25">
      <c r="A1891" s="136">
        <v>231124020</v>
      </c>
      <c r="B1891" s="130">
        <v>85389</v>
      </c>
      <c r="C1891" s="130">
        <v>1942</v>
      </c>
      <c r="D1891" s="130">
        <v>53</v>
      </c>
      <c r="E1891" s="131">
        <v>45271</v>
      </c>
      <c r="F1891" s="135" t="s">
        <v>2749</v>
      </c>
      <c r="G1891" s="135" t="s">
        <v>422</v>
      </c>
      <c r="H1891" s="136">
        <v>35</v>
      </c>
      <c r="I1891" s="135" t="s">
        <v>21</v>
      </c>
      <c r="J1891" s="135" t="s">
        <v>44</v>
      </c>
    </row>
    <row r="1892" spans="1:10" x14ac:dyDescent="0.25">
      <c r="A1892" s="129">
        <v>231211048</v>
      </c>
      <c r="B1892" s="130">
        <v>85390</v>
      </c>
      <c r="C1892" s="130">
        <v>1943</v>
      </c>
      <c r="D1892" s="130">
        <v>54</v>
      </c>
      <c r="E1892" s="131">
        <v>45271</v>
      </c>
      <c r="F1892" s="132" t="s">
        <v>2750</v>
      </c>
      <c r="G1892" s="128" t="s">
        <v>105</v>
      </c>
      <c r="H1892" s="130">
        <v>38</v>
      </c>
      <c r="I1892" s="117" t="s">
        <v>13</v>
      </c>
      <c r="J1892" s="132" t="s">
        <v>38</v>
      </c>
    </row>
    <row r="1893" spans="1:10" x14ac:dyDescent="0.25">
      <c r="A1893" s="129">
        <v>231211049</v>
      </c>
      <c r="B1893" s="130">
        <v>85391</v>
      </c>
      <c r="C1893" s="130">
        <v>1944</v>
      </c>
      <c r="D1893" s="130">
        <v>55</v>
      </c>
      <c r="E1893" s="131">
        <v>45271</v>
      </c>
      <c r="F1893" s="132" t="s">
        <v>2751</v>
      </c>
      <c r="G1893" s="128" t="s">
        <v>97</v>
      </c>
      <c r="H1893" s="130">
        <v>23</v>
      </c>
      <c r="I1893" s="117" t="s">
        <v>13</v>
      </c>
      <c r="J1893" s="132" t="s">
        <v>38</v>
      </c>
    </row>
    <row r="1894" spans="1:10" x14ac:dyDescent="0.25">
      <c r="A1894" s="129">
        <v>231211050</v>
      </c>
      <c r="B1894" s="130">
        <v>85392</v>
      </c>
      <c r="C1894" s="130">
        <v>1945</v>
      </c>
      <c r="D1894" s="130">
        <v>56</v>
      </c>
      <c r="E1894" s="131">
        <v>45271</v>
      </c>
      <c r="F1894" s="132" t="s">
        <v>2752</v>
      </c>
      <c r="G1894" s="140" t="s">
        <v>511</v>
      </c>
      <c r="H1894" s="130">
        <v>50</v>
      </c>
      <c r="I1894" s="117" t="s">
        <v>21</v>
      </c>
      <c r="J1894" s="132" t="s">
        <v>65</v>
      </c>
    </row>
    <row r="1895" spans="1:10" x14ac:dyDescent="0.25">
      <c r="A1895" s="129">
        <v>231211051</v>
      </c>
      <c r="B1895" s="130">
        <v>85393</v>
      </c>
      <c r="C1895" s="130">
        <v>1946</v>
      </c>
      <c r="D1895" s="130">
        <v>57</v>
      </c>
      <c r="E1895" s="131">
        <v>45271</v>
      </c>
      <c r="F1895" s="132" t="s">
        <v>2753</v>
      </c>
      <c r="G1895" s="128" t="s">
        <v>1073</v>
      </c>
      <c r="H1895" s="130">
        <v>32</v>
      </c>
      <c r="I1895" s="117" t="s">
        <v>13</v>
      </c>
      <c r="J1895" s="132" t="s">
        <v>87</v>
      </c>
    </row>
    <row r="1896" spans="1:10" x14ac:dyDescent="0.25">
      <c r="A1896" s="129">
        <v>231211052</v>
      </c>
      <c r="B1896" s="130">
        <v>85394</v>
      </c>
      <c r="C1896" s="130">
        <v>1947</v>
      </c>
      <c r="D1896" s="130">
        <v>58</v>
      </c>
      <c r="E1896" s="131">
        <v>45271</v>
      </c>
      <c r="F1896" s="132" t="s">
        <v>2754</v>
      </c>
      <c r="G1896" s="128" t="s">
        <v>1079</v>
      </c>
      <c r="H1896" s="130">
        <v>63</v>
      </c>
      <c r="I1896" s="117" t="s">
        <v>21</v>
      </c>
      <c r="J1896" s="132" t="s">
        <v>101</v>
      </c>
    </row>
    <row r="1897" spans="1:10" x14ac:dyDescent="0.25">
      <c r="A1897" s="129">
        <v>231211053</v>
      </c>
      <c r="B1897" s="130">
        <v>85395</v>
      </c>
      <c r="C1897" s="130">
        <v>1948</v>
      </c>
      <c r="D1897" s="130">
        <v>59</v>
      </c>
      <c r="E1897" s="131">
        <v>45271</v>
      </c>
      <c r="F1897" s="138" t="s">
        <v>2755</v>
      </c>
      <c r="G1897" s="140" t="s">
        <v>2756</v>
      </c>
      <c r="H1897" s="139">
        <v>23</v>
      </c>
      <c r="I1897" s="117" t="s">
        <v>21</v>
      </c>
      <c r="J1897" s="132" t="s">
        <v>87</v>
      </c>
    </row>
    <row r="1898" spans="1:10" x14ac:dyDescent="0.25">
      <c r="A1898" s="129">
        <v>231211054</v>
      </c>
      <c r="B1898" s="130">
        <v>85396</v>
      </c>
      <c r="C1898" s="130">
        <v>1949</v>
      </c>
      <c r="D1898" s="130">
        <v>60</v>
      </c>
      <c r="E1898" s="131">
        <v>45271</v>
      </c>
      <c r="F1898" s="132" t="s">
        <v>2757</v>
      </c>
      <c r="G1898" s="128" t="s">
        <v>1081</v>
      </c>
      <c r="H1898" s="130">
        <v>26</v>
      </c>
      <c r="I1898" s="117" t="s">
        <v>21</v>
      </c>
      <c r="J1898" s="132" t="s">
        <v>48</v>
      </c>
    </row>
    <row r="1899" spans="1:10" x14ac:dyDescent="0.25">
      <c r="A1899" s="136">
        <v>231124089</v>
      </c>
      <c r="B1899" s="130">
        <v>85397</v>
      </c>
      <c r="C1899" s="130">
        <v>1950</v>
      </c>
      <c r="D1899" s="130">
        <v>61</v>
      </c>
      <c r="E1899" s="131">
        <v>45271</v>
      </c>
      <c r="F1899" s="135" t="s">
        <v>2758</v>
      </c>
      <c r="G1899" s="135" t="s">
        <v>1293</v>
      </c>
      <c r="H1899" s="136">
        <v>23</v>
      </c>
      <c r="I1899" s="135" t="s">
        <v>21</v>
      </c>
      <c r="J1899" s="135" t="s">
        <v>48</v>
      </c>
    </row>
    <row r="1900" spans="1:10" x14ac:dyDescent="0.25">
      <c r="A1900" s="129">
        <v>231211055</v>
      </c>
      <c r="B1900" s="130">
        <v>85398</v>
      </c>
      <c r="C1900" s="130">
        <v>1951</v>
      </c>
      <c r="D1900" s="130">
        <v>62</v>
      </c>
      <c r="E1900" s="131">
        <v>45271</v>
      </c>
      <c r="F1900" s="132" t="s">
        <v>2759</v>
      </c>
      <c r="G1900" s="140" t="s">
        <v>2760</v>
      </c>
      <c r="H1900" s="130">
        <v>26</v>
      </c>
      <c r="I1900" s="117" t="s">
        <v>21</v>
      </c>
      <c r="J1900" s="132" t="s">
        <v>38</v>
      </c>
    </row>
    <row r="1901" spans="1:10" x14ac:dyDescent="0.25">
      <c r="A1901" s="129">
        <v>231211056</v>
      </c>
      <c r="B1901" s="130">
        <v>85399</v>
      </c>
      <c r="C1901" s="130">
        <v>1952</v>
      </c>
      <c r="D1901" s="130">
        <v>63</v>
      </c>
      <c r="E1901" s="131">
        <v>45271</v>
      </c>
      <c r="F1901" s="132" t="s">
        <v>2761</v>
      </c>
      <c r="G1901" s="128" t="s">
        <v>1084</v>
      </c>
      <c r="H1901" s="130">
        <v>36</v>
      </c>
      <c r="I1901" s="117" t="s">
        <v>21</v>
      </c>
      <c r="J1901" s="132" t="s">
        <v>44</v>
      </c>
    </row>
    <row r="1902" spans="1:10" x14ac:dyDescent="0.25">
      <c r="A1902" s="129">
        <v>231211057</v>
      </c>
      <c r="B1902" s="130">
        <v>85400</v>
      </c>
      <c r="C1902" s="130">
        <v>1953</v>
      </c>
      <c r="D1902" s="130">
        <v>64</v>
      </c>
      <c r="E1902" s="131">
        <v>45271</v>
      </c>
      <c r="F1902" s="132" t="s">
        <v>2762</v>
      </c>
      <c r="G1902" s="128" t="s">
        <v>1059</v>
      </c>
      <c r="H1902" s="130">
        <v>31</v>
      </c>
      <c r="I1902" s="117" t="s">
        <v>13</v>
      </c>
      <c r="J1902" s="132" t="s">
        <v>101</v>
      </c>
    </row>
    <row r="1903" spans="1:10" x14ac:dyDescent="0.25">
      <c r="A1903" s="129">
        <v>231211058</v>
      </c>
      <c r="B1903" s="130">
        <v>85401</v>
      </c>
      <c r="C1903" s="130">
        <v>1954</v>
      </c>
      <c r="D1903" s="130">
        <v>65</v>
      </c>
      <c r="E1903" s="131">
        <v>45271</v>
      </c>
      <c r="F1903" s="132" t="s">
        <v>2763</v>
      </c>
      <c r="G1903" s="128" t="s">
        <v>502</v>
      </c>
      <c r="H1903" s="130">
        <v>25</v>
      </c>
      <c r="I1903" s="117" t="s">
        <v>13</v>
      </c>
      <c r="J1903" s="132" t="s">
        <v>44</v>
      </c>
    </row>
    <row r="1904" spans="1:10" x14ac:dyDescent="0.25">
      <c r="A1904" s="129">
        <v>231211059</v>
      </c>
      <c r="B1904" s="130">
        <v>85402</v>
      </c>
      <c r="C1904" s="130">
        <v>1955</v>
      </c>
      <c r="D1904" s="130">
        <v>66</v>
      </c>
      <c r="E1904" s="131">
        <v>45271</v>
      </c>
      <c r="F1904" s="132" t="s">
        <v>2764</v>
      </c>
      <c r="G1904" s="128" t="s">
        <v>1062</v>
      </c>
      <c r="H1904" s="130">
        <v>65</v>
      </c>
      <c r="I1904" s="117" t="s">
        <v>13</v>
      </c>
      <c r="J1904" s="132" t="s">
        <v>65</v>
      </c>
    </row>
    <row r="1905" spans="1:10" x14ac:dyDescent="0.25">
      <c r="A1905" s="129">
        <v>231211060</v>
      </c>
      <c r="B1905" s="130">
        <v>85403</v>
      </c>
      <c r="C1905" s="130">
        <v>1956</v>
      </c>
      <c r="D1905" s="130">
        <v>67</v>
      </c>
      <c r="E1905" s="131">
        <v>45271</v>
      </c>
      <c r="F1905" s="132" t="s">
        <v>2765</v>
      </c>
      <c r="G1905" s="128" t="s">
        <v>515</v>
      </c>
      <c r="H1905" s="130">
        <v>56</v>
      </c>
      <c r="I1905" s="117" t="s">
        <v>21</v>
      </c>
      <c r="J1905" s="132" t="s">
        <v>14</v>
      </c>
    </row>
    <row r="1906" spans="1:10" x14ac:dyDescent="0.25">
      <c r="A1906" s="129">
        <v>231211061</v>
      </c>
      <c r="B1906" s="130">
        <v>85404</v>
      </c>
      <c r="C1906" s="130">
        <v>1957</v>
      </c>
      <c r="D1906" s="130">
        <v>68</v>
      </c>
      <c r="E1906" s="131">
        <v>45271</v>
      </c>
      <c r="F1906" s="132" t="s">
        <v>2766</v>
      </c>
      <c r="G1906" s="128" t="s">
        <v>1092</v>
      </c>
      <c r="H1906" s="130">
        <v>70</v>
      </c>
      <c r="I1906" s="117" t="s">
        <v>13</v>
      </c>
      <c r="J1906" s="132" t="s">
        <v>67</v>
      </c>
    </row>
    <row r="1907" spans="1:10" x14ac:dyDescent="0.25">
      <c r="A1907" s="129">
        <v>231211062</v>
      </c>
      <c r="B1907" s="130">
        <v>85405</v>
      </c>
      <c r="C1907" s="130">
        <v>1958</v>
      </c>
      <c r="D1907" s="130">
        <v>69</v>
      </c>
      <c r="E1907" s="131">
        <v>45271</v>
      </c>
      <c r="F1907" s="132" t="s">
        <v>2767</v>
      </c>
      <c r="G1907" s="140" t="s">
        <v>436</v>
      </c>
      <c r="H1907" s="130">
        <v>28</v>
      </c>
      <c r="I1907" s="117" t="s">
        <v>21</v>
      </c>
      <c r="J1907" s="132" t="s">
        <v>101</v>
      </c>
    </row>
    <row r="1908" spans="1:10" x14ac:dyDescent="0.25">
      <c r="A1908" s="136">
        <v>231124072</v>
      </c>
      <c r="B1908" s="130">
        <v>85406</v>
      </c>
      <c r="C1908" s="130">
        <v>1959</v>
      </c>
      <c r="D1908" s="130">
        <v>70</v>
      </c>
      <c r="E1908" s="131">
        <v>45271</v>
      </c>
      <c r="F1908" s="135" t="s">
        <v>2768</v>
      </c>
      <c r="G1908" s="135" t="s">
        <v>488</v>
      </c>
      <c r="H1908" s="136">
        <v>45</v>
      </c>
      <c r="I1908" s="135" t="s">
        <v>13</v>
      </c>
      <c r="J1908" s="137" t="s">
        <v>101</v>
      </c>
    </row>
    <row r="1909" spans="1:10" x14ac:dyDescent="0.25">
      <c r="A1909" s="129">
        <v>231211063</v>
      </c>
      <c r="B1909" s="130">
        <v>85407</v>
      </c>
      <c r="C1909" s="130">
        <v>1960</v>
      </c>
      <c r="D1909" s="130">
        <v>71</v>
      </c>
      <c r="E1909" s="131">
        <v>45271</v>
      </c>
      <c r="F1909" s="132" t="s">
        <v>2769</v>
      </c>
      <c r="G1909" s="128" t="s">
        <v>988</v>
      </c>
      <c r="H1909" s="130">
        <v>24</v>
      </c>
      <c r="I1909" s="117" t="s">
        <v>21</v>
      </c>
      <c r="J1909" s="132" t="s">
        <v>87</v>
      </c>
    </row>
    <row r="1910" spans="1:10" x14ac:dyDescent="0.25">
      <c r="A1910" s="129">
        <v>231211064</v>
      </c>
      <c r="B1910" s="130">
        <v>85408</v>
      </c>
      <c r="C1910" s="130">
        <v>1961</v>
      </c>
      <c r="D1910" s="130">
        <v>72</v>
      </c>
      <c r="E1910" s="131">
        <v>45271</v>
      </c>
      <c r="F1910" s="132" t="s">
        <v>2770</v>
      </c>
      <c r="G1910" s="128" t="s">
        <v>915</v>
      </c>
      <c r="H1910" s="139">
        <v>34</v>
      </c>
      <c r="I1910" s="117" t="s">
        <v>13</v>
      </c>
      <c r="J1910" s="132" t="s">
        <v>38</v>
      </c>
    </row>
    <row r="1911" spans="1:10" x14ac:dyDescent="0.25">
      <c r="A1911" s="129">
        <v>231211065</v>
      </c>
      <c r="B1911" s="130">
        <v>85409</v>
      </c>
      <c r="C1911" s="130">
        <v>1962</v>
      </c>
      <c r="D1911" s="130">
        <v>73</v>
      </c>
      <c r="E1911" s="131">
        <v>45271</v>
      </c>
      <c r="F1911" s="132" t="s">
        <v>2771</v>
      </c>
      <c r="G1911" s="128" t="s">
        <v>273</v>
      </c>
      <c r="H1911" s="130">
        <v>22</v>
      </c>
      <c r="I1911" s="117" t="s">
        <v>13</v>
      </c>
      <c r="J1911" s="132" t="s">
        <v>44</v>
      </c>
    </row>
    <row r="1912" spans="1:10" x14ac:dyDescent="0.25">
      <c r="A1912" s="129">
        <v>231211066</v>
      </c>
      <c r="B1912" s="130">
        <v>85410</v>
      </c>
      <c r="C1912" s="130">
        <v>1963</v>
      </c>
      <c r="D1912" s="130">
        <v>74</v>
      </c>
      <c r="E1912" s="131">
        <v>45271</v>
      </c>
      <c r="F1912" s="132" t="s">
        <v>2772</v>
      </c>
      <c r="G1912" s="128" t="s">
        <v>2773</v>
      </c>
      <c r="H1912" s="130">
        <v>21</v>
      </c>
      <c r="I1912" s="117" t="s">
        <v>13</v>
      </c>
      <c r="J1912" s="132" t="s">
        <v>101</v>
      </c>
    </row>
    <row r="1913" spans="1:10" x14ac:dyDescent="0.25">
      <c r="A1913" s="129">
        <v>231211067</v>
      </c>
      <c r="B1913" s="130">
        <v>85411</v>
      </c>
      <c r="C1913" s="130">
        <v>1964</v>
      </c>
      <c r="D1913" s="130">
        <v>75</v>
      </c>
      <c r="E1913" s="131">
        <v>45271</v>
      </c>
      <c r="F1913" s="132" t="s">
        <v>2774</v>
      </c>
      <c r="G1913" s="140" t="s">
        <v>2775</v>
      </c>
      <c r="H1913" s="130">
        <v>73</v>
      </c>
      <c r="I1913" s="117" t="s">
        <v>13</v>
      </c>
      <c r="J1913" s="132" t="s">
        <v>44</v>
      </c>
    </row>
    <row r="1914" spans="1:10" x14ac:dyDescent="0.25">
      <c r="A1914" s="129">
        <v>231211068</v>
      </c>
      <c r="B1914" s="130">
        <v>85412</v>
      </c>
      <c r="C1914" s="130">
        <v>1965</v>
      </c>
      <c r="D1914" s="130">
        <v>76</v>
      </c>
      <c r="E1914" s="131">
        <v>45271</v>
      </c>
      <c r="F1914" s="132" t="s">
        <v>2776</v>
      </c>
      <c r="G1914" s="140" t="s">
        <v>299</v>
      </c>
      <c r="H1914" s="130">
        <v>28</v>
      </c>
      <c r="I1914" s="117" t="s">
        <v>21</v>
      </c>
      <c r="J1914" s="132" t="s">
        <v>48</v>
      </c>
    </row>
    <row r="1915" spans="1:10" x14ac:dyDescent="0.25">
      <c r="A1915" s="129">
        <v>231211069</v>
      </c>
      <c r="B1915" s="130">
        <v>85413</v>
      </c>
      <c r="C1915" s="130">
        <v>1966</v>
      </c>
      <c r="D1915" s="130">
        <v>77</v>
      </c>
      <c r="E1915" s="131">
        <v>45271</v>
      </c>
      <c r="F1915" s="132" t="s">
        <v>2777</v>
      </c>
      <c r="G1915" s="138" t="s">
        <v>463</v>
      </c>
      <c r="H1915" s="130">
        <v>71</v>
      </c>
      <c r="I1915" s="117" t="s">
        <v>21</v>
      </c>
      <c r="J1915" s="132" t="s">
        <v>101</v>
      </c>
    </row>
    <row r="1916" spans="1:10" x14ac:dyDescent="0.25">
      <c r="A1916" s="129">
        <v>231211070</v>
      </c>
      <c r="B1916" s="130">
        <v>85414</v>
      </c>
      <c r="C1916" s="130">
        <v>1967</v>
      </c>
      <c r="D1916" s="130">
        <v>78</v>
      </c>
      <c r="E1916" s="131">
        <v>45271</v>
      </c>
      <c r="F1916" s="132" t="s">
        <v>2778</v>
      </c>
      <c r="G1916" s="138" t="s">
        <v>902</v>
      </c>
      <c r="H1916" s="130">
        <v>40</v>
      </c>
      <c r="I1916" s="117" t="s">
        <v>21</v>
      </c>
      <c r="J1916" s="132" t="s">
        <v>87</v>
      </c>
    </row>
    <row r="1917" spans="1:10" x14ac:dyDescent="0.25">
      <c r="A1917" s="129">
        <v>231211071</v>
      </c>
      <c r="B1917" s="130">
        <v>85415</v>
      </c>
      <c r="C1917" s="130">
        <v>1968</v>
      </c>
      <c r="D1917" s="130">
        <v>79</v>
      </c>
      <c r="E1917" s="131">
        <v>45271</v>
      </c>
      <c r="F1917" s="132" t="s">
        <v>2779</v>
      </c>
      <c r="G1917" s="138" t="s">
        <v>260</v>
      </c>
      <c r="H1917" s="130">
        <v>19</v>
      </c>
      <c r="I1917" s="117" t="s">
        <v>13</v>
      </c>
      <c r="J1917" s="132" t="s">
        <v>38</v>
      </c>
    </row>
    <row r="1918" spans="1:10" x14ac:dyDescent="0.25">
      <c r="A1918" s="129">
        <v>231211072</v>
      </c>
      <c r="B1918" s="130">
        <v>85416</v>
      </c>
      <c r="C1918" s="130">
        <v>1969</v>
      </c>
      <c r="D1918" s="130">
        <v>80</v>
      </c>
      <c r="E1918" s="131">
        <v>45271</v>
      </c>
      <c r="F1918" s="132" t="s">
        <v>2780</v>
      </c>
      <c r="G1918" s="138" t="s">
        <v>397</v>
      </c>
      <c r="H1918" s="130">
        <v>12</v>
      </c>
      <c r="I1918" s="117" t="s">
        <v>13</v>
      </c>
      <c r="J1918" s="132" t="s">
        <v>55</v>
      </c>
    </row>
    <row r="1919" spans="1:10" x14ac:dyDescent="0.25">
      <c r="A1919" s="129">
        <v>231211073</v>
      </c>
      <c r="B1919" s="130">
        <v>85417</v>
      </c>
      <c r="C1919" s="130">
        <v>1970</v>
      </c>
      <c r="D1919" s="130">
        <v>81</v>
      </c>
      <c r="E1919" s="131">
        <v>45271</v>
      </c>
      <c r="F1919" s="132" t="s">
        <v>2781</v>
      </c>
      <c r="G1919" s="138" t="s">
        <v>1489</v>
      </c>
      <c r="H1919" s="130">
        <v>40</v>
      </c>
      <c r="I1919" s="117" t="s">
        <v>13</v>
      </c>
      <c r="J1919" s="132" t="s">
        <v>38</v>
      </c>
    </row>
    <row r="1920" spans="1:10" x14ac:dyDescent="0.25">
      <c r="A1920" s="136">
        <v>231124018</v>
      </c>
      <c r="B1920" s="130">
        <v>85418</v>
      </c>
      <c r="C1920" s="130">
        <v>1971</v>
      </c>
      <c r="D1920" s="130">
        <v>82</v>
      </c>
      <c r="E1920" s="131">
        <v>45271</v>
      </c>
      <c r="F1920" s="137" t="s">
        <v>2782</v>
      </c>
      <c r="G1920" s="135" t="s">
        <v>29</v>
      </c>
      <c r="H1920" s="136">
        <v>20</v>
      </c>
      <c r="I1920" s="135" t="s">
        <v>21</v>
      </c>
      <c r="J1920" s="137" t="s">
        <v>38</v>
      </c>
    </row>
    <row r="1921" spans="1:10" x14ac:dyDescent="0.25">
      <c r="A1921" s="129">
        <v>231211074</v>
      </c>
      <c r="B1921" s="130">
        <v>85419</v>
      </c>
      <c r="C1921" s="130">
        <v>1972</v>
      </c>
      <c r="D1921" s="130">
        <v>83</v>
      </c>
      <c r="E1921" s="131">
        <v>45271</v>
      </c>
      <c r="F1921" s="132" t="s">
        <v>2783</v>
      </c>
      <c r="G1921" s="138" t="s">
        <v>436</v>
      </c>
      <c r="H1921" s="130">
        <v>40</v>
      </c>
      <c r="I1921" s="117" t="s">
        <v>21</v>
      </c>
      <c r="J1921" s="132" t="s">
        <v>44</v>
      </c>
    </row>
    <row r="1922" spans="1:10" x14ac:dyDescent="0.25">
      <c r="A1922" s="129">
        <v>231211075</v>
      </c>
      <c r="B1922" s="130">
        <v>85420</v>
      </c>
      <c r="C1922" s="130">
        <v>1973</v>
      </c>
      <c r="D1922" s="130">
        <v>84</v>
      </c>
      <c r="E1922" s="131">
        <v>45271</v>
      </c>
      <c r="F1922" s="132" t="s">
        <v>2784</v>
      </c>
      <c r="G1922" s="138" t="s">
        <v>397</v>
      </c>
      <c r="H1922" s="139">
        <v>26</v>
      </c>
      <c r="I1922" s="117" t="s">
        <v>21</v>
      </c>
      <c r="J1922" s="140" t="s">
        <v>98</v>
      </c>
    </row>
    <row r="1923" spans="1:10" x14ac:dyDescent="0.25">
      <c r="A1923" s="129">
        <v>231211076</v>
      </c>
      <c r="B1923" s="130">
        <v>85421</v>
      </c>
      <c r="C1923" s="130">
        <v>1974</v>
      </c>
      <c r="D1923" s="130">
        <v>85</v>
      </c>
      <c r="E1923" s="131">
        <v>45271</v>
      </c>
      <c r="F1923" s="132" t="s">
        <v>2785</v>
      </c>
      <c r="G1923" s="138" t="s">
        <v>397</v>
      </c>
      <c r="H1923" s="130">
        <v>34</v>
      </c>
      <c r="I1923" s="117" t="s">
        <v>21</v>
      </c>
      <c r="J1923" s="132" t="s">
        <v>101</v>
      </c>
    </row>
    <row r="1924" spans="1:10" x14ac:dyDescent="0.25">
      <c r="A1924" s="129">
        <v>231211077</v>
      </c>
      <c r="B1924" s="130">
        <v>85422</v>
      </c>
      <c r="C1924" s="130">
        <v>1975</v>
      </c>
      <c r="D1924" s="130">
        <v>86</v>
      </c>
      <c r="E1924" s="131">
        <v>45271</v>
      </c>
      <c r="F1924" s="132" t="s">
        <v>2786</v>
      </c>
      <c r="G1924" s="138" t="s">
        <v>2787</v>
      </c>
      <c r="H1924" s="130">
        <v>48</v>
      </c>
      <c r="I1924" s="117" t="s">
        <v>13</v>
      </c>
      <c r="J1924" s="132" t="s">
        <v>44</v>
      </c>
    </row>
    <row r="1925" spans="1:10" x14ac:dyDescent="0.25">
      <c r="A1925" s="129">
        <v>231211078</v>
      </c>
      <c r="B1925" s="130">
        <v>85423</v>
      </c>
      <c r="C1925" s="130">
        <v>1976</v>
      </c>
      <c r="D1925" s="130">
        <v>87</v>
      </c>
      <c r="E1925" s="131">
        <v>45271</v>
      </c>
      <c r="F1925" s="132" t="s">
        <v>2788</v>
      </c>
      <c r="G1925" s="138" t="s">
        <v>601</v>
      </c>
      <c r="H1925" s="130">
        <v>31</v>
      </c>
      <c r="I1925" s="117" t="s">
        <v>13</v>
      </c>
      <c r="J1925" s="132" t="s">
        <v>87</v>
      </c>
    </row>
    <row r="1926" spans="1:10" x14ac:dyDescent="0.25">
      <c r="A1926" s="129">
        <v>231211079</v>
      </c>
      <c r="B1926" s="130">
        <v>85424</v>
      </c>
      <c r="C1926" s="130">
        <v>1977</v>
      </c>
      <c r="D1926" s="130">
        <v>88</v>
      </c>
      <c r="E1926" s="131">
        <v>45271</v>
      </c>
      <c r="F1926" s="132" t="s">
        <v>2789</v>
      </c>
      <c r="G1926" s="138" t="s">
        <v>25</v>
      </c>
      <c r="H1926" s="130">
        <v>46</v>
      </c>
      <c r="I1926" s="117" t="s">
        <v>13</v>
      </c>
      <c r="J1926" s="132" t="s">
        <v>38</v>
      </c>
    </row>
    <row r="1927" spans="1:10" x14ac:dyDescent="0.25">
      <c r="A1927" s="129">
        <v>231211080</v>
      </c>
      <c r="B1927" s="130">
        <v>85425</v>
      </c>
      <c r="C1927" s="130">
        <v>1978</v>
      </c>
      <c r="D1927" s="130">
        <v>89</v>
      </c>
      <c r="E1927" s="131">
        <v>45271</v>
      </c>
      <c r="F1927" s="132" t="s">
        <v>2790</v>
      </c>
      <c r="G1927" s="138" t="s">
        <v>1215</v>
      </c>
      <c r="H1927" s="130">
        <v>36</v>
      </c>
      <c r="I1927" s="117" t="s">
        <v>13</v>
      </c>
      <c r="J1927" s="132" t="s">
        <v>44</v>
      </c>
    </row>
    <row r="1928" spans="1:10" x14ac:dyDescent="0.25">
      <c r="A1928" s="136">
        <v>231124016</v>
      </c>
      <c r="B1928" s="130">
        <v>85426</v>
      </c>
      <c r="C1928" s="130">
        <v>1979</v>
      </c>
      <c r="D1928" s="130">
        <v>90</v>
      </c>
      <c r="E1928" s="131">
        <v>45271</v>
      </c>
      <c r="F1928" s="137" t="s">
        <v>2791</v>
      </c>
      <c r="G1928" s="135" t="s">
        <v>2792</v>
      </c>
      <c r="H1928" s="136">
        <v>53</v>
      </c>
      <c r="I1928" s="135" t="s">
        <v>21</v>
      </c>
      <c r="J1928" s="137" t="s">
        <v>87</v>
      </c>
    </row>
    <row r="1929" spans="1:10" x14ac:dyDescent="0.25">
      <c r="A1929" s="129">
        <v>231211081</v>
      </c>
      <c r="B1929" s="130">
        <v>85427</v>
      </c>
      <c r="C1929" s="130">
        <v>1980</v>
      </c>
      <c r="D1929" s="130">
        <v>91</v>
      </c>
      <c r="E1929" s="131">
        <v>45271</v>
      </c>
      <c r="F1929" s="132" t="s">
        <v>2793</v>
      </c>
      <c r="G1929" s="138" t="s">
        <v>509</v>
      </c>
      <c r="H1929" s="130">
        <v>9</v>
      </c>
      <c r="I1929" s="117" t="s">
        <v>13</v>
      </c>
      <c r="J1929" s="132" t="s">
        <v>55</v>
      </c>
    </row>
    <row r="1930" spans="1:10" x14ac:dyDescent="0.25">
      <c r="A1930" s="129">
        <v>231211082</v>
      </c>
      <c r="B1930" s="130">
        <v>85428</v>
      </c>
      <c r="C1930" s="130">
        <v>1981</v>
      </c>
      <c r="D1930" s="130">
        <v>92</v>
      </c>
      <c r="E1930" s="131">
        <v>45271</v>
      </c>
      <c r="F1930" s="132" t="s">
        <v>2794</v>
      </c>
      <c r="G1930" s="138" t="s">
        <v>384</v>
      </c>
      <c r="H1930" s="130">
        <v>50</v>
      </c>
      <c r="I1930" s="117" t="s">
        <v>21</v>
      </c>
      <c r="J1930" s="132" t="s">
        <v>14</v>
      </c>
    </row>
    <row r="1931" spans="1:10" x14ac:dyDescent="0.25">
      <c r="A1931" s="129">
        <v>231211083</v>
      </c>
      <c r="B1931" s="130">
        <v>85429</v>
      </c>
      <c r="C1931" s="130">
        <v>1982</v>
      </c>
      <c r="D1931" s="130">
        <v>93</v>
      </c>
      <c r="E1931" s="131">
        <v>45271</v>
      </c>
      <c r="F1931" s="132" t="s">
        <v>2795</v>
      </c>
      <c r="G1931" s="138" t="s">
        <v>97</v>
      </c>
      <c r="H1931" s="130">
        <v>45</v>
      </c>
      <c r="I1931" s="117" t="s">
        <v>21</v>
      </c>
      <c r="J1931" s="132" t="s">
        <v>65</v>
      </c>
    </row>
    <row r="1932" spans="1:10" x14ac:dyDescent="0.25">
      <c r="A1932" s="129">
        <v>231211084</v>
      </c>
      <c r="B1932" s="130">
        <v>85430</v>
      </c>
      <c r="C1932" s="130">
        <v>1983</v>
      </c>
      <c r="D1932" s="130">
        <v>94</v>
      </c>
      <c r="E1932" s="131">
        <v>45271</v>
      </c>
      <c r="F1932" s="132" t="s">
        <v>2796</v>
      </c>
      <c r="G1932" s="138" t="s">
        <v>444</v>
      </c>
      <c r="H1932" s="130">
        <v>7</v>
      </c>
      <c r="I1932" s="117" t="s">
        <v>21</v>
      </c>
      <c r="J1932" s="132" t="s">
        <v>55</v>
      </c>
    </row>
    <row r="1933" spans="1:10" x14ac:dyDescent="0.25">
      <c r="A1933" s="129">
        <v>231211085</v>
      </c>
      <c r="B1933" s="130">
        <v>85431</v>
      </c>
      <c r="C1933" s="130">
        <v>1984</v>
      </c>
      <c r="D1933" s="130">
        <v>95</v>
      </c>
      <c r="E1933" s="131">
        <v>45271</v>
      </c>
      <c r="F1933" s="133" t="s">
        <v>2797</v>
      </c>
      <c r="G1933" s="138" t="s">
        <v>2798</v>
      </c>
      <c r="H1933" s="139">
        <v>24</v>
      </c>
      <c r="I1933" s="117" t="s">
        <v>21</v>
      </c>
      <c r="J1933" s="132" t="s">
        <v>101</v>
      </c>
    </row>
    <row r="1934" spans="1:10" x14ac:dyDescent="0.25">
      <c r="A1934" s="129">
        <v>231211086</v>
      </c>
      <c r="B1934" s="130">
        <v>85432</v>
      </c>
      <c r="C1934" s="130">
        <v>1985</v>
      </c>
      <c r="D1934" s="130">
        <v>96</v>
      </c>
      <c r="E1934" s="131">
        <v>45271</v>
      </c>
      <c r="F1934" s="132" t="s">
        <v>2799</v>
      </c>
      <c r="G1934" s="138" t="s">
        <v>794</v>
      </c>
      <c r="H1934" s="130">
        <v>82</v>
      </c>
      <c r="I1934" s="117" t="s">
        <v>13</v>
      </c>
      <c r="J1934" s="132" t="s">
        <v>44</v>
      </c>
    </row>
    <row r="1935" spans="1:10" x14ac:dyDescent="0.25">
      <c r="A1935" s="136">
        <v>231124032</v>
      </c>
      <c r="B1935" s="130">
        <v>85433</v>
      </c>
      <c r="C1935" s="130">
        <v>1986</v>
      </c>
      <c r="D1935" s="130">
        <v>97</v>
      </c>
      <c r="E1935" s="131">
        <v>45271</v>
      </c>
      <c r="F1935" s="135" t="s">
        <v>2800</v>
      </c>
      <c r="G1935" s="135" t="s">
        <v>444</v>
      </c>
      <c r="H1935" s="136">
        <v>26</v>
      </c>
      <c r="I1935" s="135" t="s">
        <v>13</v>
      </c>
      <c r="J1935" s="137" t="s">
        <v>98</v>
      </c>
    </row>
    <row r="1936" spans="1:10" x14ac:dyDescent="0.25">
      <c r="A1936" s="129">
        <v>231211087</v>
      </c>
      <c r="B1936" s="130">
        <v>85434</v>
      </c>
      <c r="C1936" s="130">
        <v>1987</v>
      </c>
      <c r="D1936" s="130">
        <v>98</v>
      </c>
      <c r="E1936" s="131">
        <v>45271</v>
      </c>
      <c r="F1936" s="132" t="s">
        <v>2801</v>
      </c>
      <c r="G1936" s="138" t="s">
        <v>236</v>
      </c>
      <c r="H1936" s="130">
        <v>63</v>
      </c>
      <c r="I1936" s="117" t="s">
        <v>21</v>
      </c>
      <c r="J1936" s="132" t="s">
        <v>14</v>
      </c>
    </row>
    <row r="1937" spans="1:10" x14ac:dyDescent="0.25">
      <c r="A1937" s="129">
        <v>231211088</v>
      </c>
      <c r="B1937" s="130">
        <v>85435</v>
      </c>
      <c r="C1937" s="130">
        <v>1988</v>
      </c>
      <c r="D1937" s="130">
        <v>99</v>
      </c>
      <c r="E1937" s="131">
        <v>45271</v>
      </c>
      <c r="F1937" s="132" t="s">
        <v>2802</v>
      </c>
      <c r="G1937" s="138" t="s">
        <v>796</v>
      </c>
      <c r="H1937" s="130">
        <v>26</v>
      </c>
      <c r="I1937" s="117" t="s">
        <v>13</v>
      </c>
      <c r="J1937" s="132" t="s">
        <v>38</v>
      </c>
    </row>
    <row r="1938" spans="1:10" x14ac:dyDescent="0.25">
      <c r="A1938" s="129">
        <v>231211089</v>
      </c>
      <c r="B1938" s="130">
        <v>85436</v>
      </c>
      <c r="C1938" s="130">
        <v>1989</v>
      </c>
      <c r="D1938" s="130">
        <v>100</v>
      </c>
      <c r="E1938" s="131">
        <v>45271</v>
      </c>
      <c r="F1938" s="132" t="s">
        <v>2803</v>
      </c>
      <c r="G1938" s="138" t="s">
        <v>97</v>
      </c>
      <c r="H1938" s="130">
        <v>10</v>
      </c>
      <c r="I1938" s="117" t="s">
        <v>13</v>
      </c>
      <c r="J1938" s="132" t="s">
        <v>55</v>
      </c>
    </row>
    <row r="1939" spans="1:10" x14ac:dyDescent="0.25">
      <c r="A1939" s="136">
        <v>231124080</v>
      </c>
      <c r="B1939" s="130">
        <v>85437</v>
      </c>
      <c r="C1939" s="130">
        <v>1990</v>
      </c>
      <c r="D1939" s="130">
        <v>101</v>
      </c>
      <c r="E1939" s="131">
        <v>45271</v>
      </c>
      <c r="F1939" s="135" t="s">
        <v>2804</v>
      </c>
      <c r="G1939" s="135" t="s">
        <v>1919</v>
      </c>
      <c r="H1939" s="136">
        <v>27</v>
      </c>
      <c r="I1939" s="135" t="s">
        <v>13</v>
      </c>
      <c r="J1939" s="135" t="s">
        <v>87</v>
      </c>
    </row>
    <row r="1940" spans="1:10" x14ac:dyDescent="0.25">
      <c r="A1940" s="129">
        <v>231211090</v>
      </c>
      <c r="B1940" s="130">
        <v>85438</v>
      </c>
      <c r="C1940" s="130">
        <v>1991</v>
      </c>
      <c r="D1940" s="130">
        <v>102</v>
      </c>
      <c r="E1940" s="131">
        <v>45271</v>
      </c>
      <c r="F1940" s="132" t="s">
        <v>2805</v>
      </c>
      <c r="G1940" s="138" t="s">
        <v>438</v>
      </c>
      <c r="H1940" s="130">
        <v>29</v>
      </c>
      <c r="I1940" s="117" t="s">
        <v>21</v>
      </c>
      <c r="J1940" s="132" t="s">
        <v>48</v>
      </c>
    </row>
    <row r="1941" spans="1:10" x14ac:dyDescent="0.25">
      <c r="A1941" s="129">
        <v>231211091</v>
      </c>
      <c r="B1941" s="130">
        <v>85439</v>
      </c>
      <c r="C1941" s="130">
        <v>1992</v>
      </c>
      <c r="D1941" s="130">
        <v>103</v>
      </c>
      <c r="E1941" s="131">
        <v>45271</v>
      </c>
      <c r="F1941" s="132" t="s">
        <v>2806</v>
      </c>
      <c r="G1941" s="138" t="s">
        <v>889</v>
      </c>
      <c r="H1941" s="130">
        <v>25</v>
      </c>
      <c r="I1941" s="117" t="s">
        <v>13</v>
      </c>
      <c r="J1941" s="132" t="s">
        <v>38</v>
      </c>
    </row>
    <row r="1942" spans="1:10" x14ac:dyDescent="0.25">
      <c r="A1942" s="129">
        <v>231211092</v>
      </c>
      <c r="B1942" s="130">
        <v>85440</v>
      </c>
      <c r="C1942" s="130">
        <v>1993</v>
      </c>
      <c r="D1942" s="130">
        <v>104</v>
      </c>
      <c r="E1942" s="131">
        <v>45271</v>
      </c>
      <c r="F1942" s="132" t="s">
        <v>2807</v>
      </c>
      <c r="G1942" s="138" t="s">
        <v>114</v>
      </c>
      <c r="H1942" s="130">
        <v>24</v>
      </c>
      <c r="I1942" s="117" t="s">
        <v>13</v>
      </c>
      <c r="J1942" s="132" t="s">
        <v>38</v>
      </c>
    </row>
    <row r="1943" spans="1:10" x14ac:dyDescent="0.25">
      <c r="A1943" s="129">
        <v>231211093</v>
      </c>
      <c r="B1943" s="130">
        <v>85441</v>
      </c>
      <c r="C1943" s="130">
        <v>1994</v>
      </c>
      <c r="D1943" s="130">
        <v>105</v>
      </c>
      <c r="E1943" s="131">
        <v>45271</v>
      </c>
      <c r="F1943" s="132" t="s">
        <v>2808</v>
      </c>
      <c r="G1943" s="138" t="s">
        <v>308</v>
      </c>
      <c r="H1943" s="130">
        <v>54</v>
      </c>
      <c r="I1943" s="117" t="s">
        <v>21</v>
      </c>
      <c r="J1943" s="132" t="s">
        <v>44</v>
      </c>
    </row>
    <row r="1944" spans="1:10" x14ac:dyDescent="0.25">
      <c r="A1944" s="129">
        <v>231211094</v>
      </c>
      <c r="B1944" s="130">
        <v>85442</v>
      </c>
      <c r="C1944" s="130">
        <v>1995</v>
      </c>
      <c r="D1944" s="130">
        <v>106</v>
      </c>
      <c r="E1944" s="131">
        <v>45271</v>
      </c>
      <c r="F1944" s="132" t="s">
        <v>2809</v>
      </c>
      <c r="G1944" s="138" t="s">
        <v>109</v>
      </c>
      <c r="H1944" s="130">
        <v>24</v>
      </c>
      <c r="I1944" s="117" t="s">
        <v>13</v>
      </c>
      <c r="J1944" s="132" t="s">
        <v>44</v>
      </c>
    </row>
    <row r="1945" spans="1:10" x14ac:dyDescent="0.25">
      <c r="A1945" s="136">
        <v>231124092</v>
      </c>
      <c r="B1945" s="130">
        <v>85443</v>
      </c>
      <c r="C1945" s="130">
        <v>1996</v>
      </c>
      <c r="D1945" s="130">
        <v>107</v>
      </c>
      <c r="E1945" s="131">
        <v>45271</v>
      </c>
      <c r="F1945" s="135" t="s">
        <v>2810</v>
      </c>
      <c r="G1945" s="137" t="s">
        <v>583</v>
      </c>
      <c r="H1945" s="136">
        <v>8</v>
      </c>
      <c r="I1945" s="135" t="s">
        <v>13</v>
      </c>
      <c r="J1945" s="137" t="s">
        <v>55</v>
      </c>
    </row>
    <row r="1946" spans="1:10" x14ac:dyDescent="0.25">
      <c r="A1946" s="129">
        <v>231211095</v>
      </c>
      <c r="B1946" s="130">
        <v>85444</v>
      </c>
      <c r="C1946" s="130">
        <v>1997</v>
      </c>
      <c r="D1946" s="130">
        <v>108</v>
      </c>
      <c r="E1946" s="131">
        <v>45271</v>
      </c>
      <c r="F1946" s="132" t="s">
        <v>2811</v>
      </c>
      <c r="G1946" s="138" t="s">
        <v>2452</v>
      </c>
      <c r="H1946" s="130">
        <v>40</v>
      </c>
      <c r="I1946" s="117" t="s">
        <v>13</v>
      </c>
      <c r="J1946" s="132" t="s">
        <v>67</v>
      </c>
    </row>
    <row r="1947" spans="1:10" x14ac:dyDescent="0.25">
      <c r="A1947" s="129">
        <v>231211096</v>
      </c>
      <c r="B1947" s="130">
        <v>85445</v>
      </c>
      <c r="C1947" s="130">
        <v>1998</v>
      </c>
      <c r="D1947" s="130">
        <v>109</v>
      </c>
      <c r="E1947" s="131">
        <v>45271</v>
      </c>
      <c r="F1947" s="132" t="s">
        <v>2812</v>
      </c>
      <c r="G1947" s="138" t="s">
        <v>586</v>
      </c>
      <c r="H1947" s="130">
        <v>14</v>
      </c>
      <c r="I1947" s="117" t="s">
        <v>13</v>
      </c>
      <c r="J1947" s="132" t="s">
        <v>55</v>
      </c>
    </row>
    <row r="1948" spans="1:10" x14ac:dyDescent="0.25">
      <c r="A1948" s="129">
        <v>231211097</v>
      </c>
      <c r="B1948" s="130">
        <v>85446</v>
      </c>
      <c r="C1948" s="130">
        <v>1999</v>
      </c>
      <c r="D1948" s="130">
        <v>110</v>
      </c>
      <c r="E1948" s="131">
        <v>45271</v>
      </c>
      <c r="F1948" s="132" t="s">
        <v>2813</v>
      </c>
      <c r="G1948" s="138" t="s">
        <v>83</v>
      </c>
      <c r="H1948" s="130">
        <v>31</v>
      </c>
      <c r="I1948" s="117" t="s">
        <v>21</v>
      </c>
      <c r="J1948" s="132" t="s">
        <v>87</v>
      </c>
    </row>
    <row r="1949" spans="1:10" x14ac:dyDescent="0.25">
      <c r="A1949" s="129">
        <v>231211098</v>
      </c>
      <c r="B1949" s="130">
        <v>85447</v>
      </c>
      <c r="C1949" s="130">
        <v>2000</v>
      </c>
      <c r="D1949" s="130">
        <v>111</v>
      </c>
      <c r="E1949" s="131">
        <v>45271</v>
      </c>
      <c r="F1949" s="138" t="s">
        <v>2814</v>
      </c>
      <c r="G1949" s="138" t="s">
        <v>838</v>
      </c>
      <c r="H1949" s="139">
        <v>59</v>
      </c>
      <c r="I1949" s="117" t="s">
        <v>21</v>
      </c>
      <c r="J1949" s="132" t="s">
        <v>44</v>
      </c>
    </row>
    <row r="1950" spans="1:10" x14ac:dyDescent="0.25">
      <c r="A1950" s="129">
        <v>231211099</v>
      </c>
      <c r="B1950" s="130">
        <v>85448</v>
      </c>
      <c r="C1950" s="130">
        <v>2001</v>
      </c>
      <c r="D1950" s="130">
        <v>112</v>
      </c>
      <c r="E1950" s="131">
        <v>45271</v>
      </c>
      <c r="F1950" s="132" t="s">
        <v>2815</v>
      </c>
      <c r="G1950" s="138" t="s">
        <v>33</v>
      </c>
      <c r="H1950" s="130">
        <v>24</v>
      </c>
      <c r="I1950" s="117" t="s">
        <v>21</v>
      </c>
      <c r="J1950" s="132" t="s">
        <v>48</v>
      </c>
    </row>
    <row r="1951" spans="1:10" x14ac:dyDescent="0.25">
      <c r="A1951" s="136">
        <v>231124050</v>
      </c>
      <c r="B1951" s="130">
        <v>85449</v>
      </c>
      <c r="C1951" s="130">
        <v>2002</v>
      </c>
      <c r="D1951" s="130">
        <v>113</v>
      </c>
      <c r="E1951" s="131">
        <v>45271</v>
      </c>
      <c r="F1951" s="134" t="s">
        <v>2816</v>
      </c>
      <c r="G1951" s="135" t="s">
        <v>224</v>
      </c>
      <c r="H1951" s="136">
        <v>50</v>
      </c>
      <c r="I1951" s="135" t="s">
        <v>21</v>
      </c>
      <c r="J1951" s="137" t="s">
        <v>44</v>
      </c>
    </row>
    <row r="1952" spans="1:10" x14ac:dyDescent="0.25">
      <c r="A1952" s="129">
        <v>231211100</v>
      </c>
      <c r="B1952" s="130">
        <v>85450</v>
      </c>
      <c r="C1952" s="130">
        <v>2003</v>
      </c>
      <c r="D1952" s="130">
        <v>114</v>
      </c>
      <c r="E1952" s="131">
        <v>45271</v>
      </c>
      <c r="F1952" s="132" t="s">
        <v>2817</v>
      </c>
      <c r="G1952" s="138" t="s">
        <v>2114</v>
      </c>
      <c r="H1952" s="130">
        <v>12</v>
      </c>
      <c r="I1952" s="117" t="s">
        <v>13</v>
      </c>
      <c r="J1952" s="132" t="s">
        <v>55</v>
      </c>
    </row>
    <row r="1953" spans="1:10" x14ac:dyDescent="0.25">
      <c r="A1953" s="129">
        <v>231211101</v>
      </c>
      <c r="B1953" s="130">
        <v>85451</v>
      </c>
      <c r="C1953" s="130">
        <v>2004</v>
      </c>
      <c r="D1953" s="130">
        <v>115</v>
      </c>
      <c r="E1953" s="131">
        <v>45271</v>
      </c>
      <c r="F1953" s="132" t="s">
        <v>2818</v>
      </c>
      <c r="G1953" s="138" t="s">
        <v>224</v>
      </c>
      <c r="H1953" s="130">
        <v>38</v>
      </c>
      <c r="I1953" s="117" t="s">
        <v>21</v>
      </c>
      <c r="J1953" s="132" t="s">
        <v>87</v>
      </c>
    </row>
    <row r="1954" spans="1:10" x14ac:dyDescent="0.25">
      <c r="A1954" s="129">
        <v>231211102</v>
      </c>
      <c r="B1954" s="130">
        <v>85452</v>
      </c>
      <c r="C1954" s="130">
        <v>2005</v>
      </c>
      <c r="D1954" s="130">
        <v>116</v>
      </c>
      <c r="E1954" s="131">
        <v>45271</v>
      </c>
      <c r="F1954" s="132" t="s">
        <v>2819</v>
      </c>
      <c r="G1954" s="138" t="s">
        <v>2820</v>
      </c>
      <c r="H1954" s="130">
        <v>72</v>
      </c>
      <c r="I1954" s="117" t="s">
        <v>13</v>
      </c>
      <c r="J1954" s="132" t="s">
        <v>44</v>
      </c>
    </row>
    <row r="1955" spans="1:10" x14ac:dyDescent="0.25">
      <c r="A1955" s="129">
        <v>231211103</v>
      </c>
      <c r="B1955" s="130">
        <v>85453</v>
      </c>
      <c r="C1955" s="130">
        <v>2006</v>
      </c>
      <c r="D1955" s="130">
        <v>117</v>
      </c>
      <c r="E1955" s="131">
        <v>45271</v>
      </c>
      <c r="F1955" s="132" t="s">
        <v>2821</v>
      </c>
      <c r="G1955" s="138" t="s">
        <v>424</v>
      </c>
      <c r="H1955" s="130">
        <v>25</v>
      </c>
      <c r="I1955" s="117" t="s">
        <v>13</v>
      </c>
      <c r="J1955" s="132" t="s">
        <v>44</v>
      </c>
    </row>
    <row r="1956" spans="1:10" x14ac:dyDescent="0.25">
      <c r="A1956" s="129">
        <v>231211104</v>
      </c>
      <c r="B1956" s="130">
        <v>85454</v>
      </c>
      <c r="C1956" s="130">
        <v>2007</v>
      </c>
      <c r="D1956" s="130">
        <v>118</v>
      </c>
      <c r="E1956" s="131">
        <v>45271</v>
      </c>
      <c r="F1956" s="132" t="s">
        <v>2822</v>
      </c>
      <c r="G1956" s="138" t="s">
        <v>61</v>
      </c>
      <c r="H1956" s="130">
        <v>20</v>
      </c>
      <c r="I1956" s="117" t="s">
        <v>21</v>
      </c>
      <c r="J1956" s="132" t="s">
        <v>48</v>
      </c>
    </row>
    <row r="1957" spans="1:10" x14ac:dyDescent="0.25">
      <c r="A1957" s="129">
        <v>231211105</v>
      </c>
      <c r="B1957" s="130">
        <v>85455</v>
      </c>
      <c r="C1957" s="130">
        <v>2008</v>
      </c>
      <c r="D1957" s="130">
        <v>119</v>
      </c>
      <c r="E1957" s="131">
        <v>45271</v>
      </c>
      <c r="F1957" s="132" t="s">
        <v>2823</v>
      </c>
      <c r="G1957" s="138" t="s">
        <v>915</v>
      </c>
      <c r="H1957" s="130">
        <v>19</v>
      </c>
      <c r="I1957" s="117" t="s">
        <v>21</v>
      </c>
      <c r="J1957" s="132" t="s">
        <v>48</v>
      </c>
    </row>
    <row r="1958" spans="1:10" x14ac:dyDescent="0.25">
      <c r="A1958" s="129">
        <v>231211106</v>
      </c>
      <c r="B1958" s="130">
        <v>85456</v>
      </c>
      <c r="C1958" s="130">
        <v>2009</v>
      </c>
      <c r="D1958" s="130">
        <v>120</v>
      </c>
      <c r="E1958" s="131">
        <v>45271</v>
      </c>
      <c r="F1958" s="132" t="s">
        <v>2824</v>
      </c>
      <c r="G1958" s="138" t="s">
        <v>103</v>
      </c>
      <c r="H1958" s="130">
        <v>32</v>
      </c>
      <c r="I1958" s="117" t="s">
        <v>21</v>
      </c>
      <c r="J1958" s="132" t="s">
        <v>48</v>
      </c>
    </row>
    <row r="1959" spans="1:10" x14ac:dyDescent="0.25">
      <c r="A1959" s="136">
        <v>231124071</v>
      </c>
      <c r="B1959" s="130">
        <v>85457</v>
      </c>
      <c r="C1959" s="130">
        <v>2010</v>
      </c>
      <c r="D1959" s="130">
        <v>121</v>
      </c>
      <c r="E1959" s="131">
        <v>45271</v>
      </c>
      <c r="F1959" s="134" t="s">
        <v>2293</v>
      </c>
      <c r="G1959" s="135" t="s">
        <v>836</v>
      </c>
      <c r="H1959" s="136">
        <v>42</v>
      </c>
      <c r="I1959" s="135" t="s">
        <v>21</v>
      </c>
      <c r="J1959" s="137" t="s">
        <v>65</v>
      </c>
    </row>
    <row r="1960" spans="1:10" x14ac:dyDescent="0.25">
      <c r="A1960" s="129">
        <v>231211107</v>
      </c>
      <c r="B1960" s="130">
        <v>85458</v>
      </c>
      <c r="C1960" s="130">
        <v>2011</v>
      </c>
      <c r="D1960" s="130">
        <v>122</v>
      </c>
      <c r="E1960" s="131">
        <v>45271</v>
      </c>
      <c r="F1960" s="138" t="s">
        <v>2825</v>
      </c>
      <c r="G1960" s="138" t="s">
        <v>2114</v>
      </c>
      <c r="H1960" s="139">
        <v>24</v>
      </c>
      <c r="I1960" s="117" t="s">
        <v>21</v>
      </c>
      <c r="J1960" s="132" t="s">
        <v>98</v>
      </c>
    </row>
    <row r="1961" spans="1:10" x14ac:dyDescent="0.25">
      <c r="A1961" s="129">
        <v>231211108</v>
      </c>
      <c r="B1961" s="130">
        <v>85459</v>
      </c>
      <c r="C1961" s="130">
        <v>2012</v>
      </c>
      <c r="D1961" s="130">
        <v>123</v>
      </c>
      <c r="E1961" s="131">
        <v>45271</v>
      </c>
      <c r="F1961" s="132" t="s">
        <v>2826</v>
      </c>
      <c r="G1961" s="138" t="s">
        <v>79</v>
      </c>
      <c r="H1961" s="130">
        <v>41</v>
      </c>
      <c r="I1961" s="117" t="s">
        <v>21</v>
      </c>
      <c r="J1961" s="132" t="s">
        <v>87</v>
      </c>
    </row>
    <row r="1962" spans="1:10" x14ac:dyDescent="0.25">
      <c r="A1962" s="129">
        <v>231211109</v>
      </c>
      <c r="B1962" s="130">
        <v>85460</v>
      </c>
      <c r="C1962" s="130">
        <v>2013</v>
      </c>
      <c r="D1962" s="130">
        <v>124</v>
      </c>
      <c r="E1962" s="131">
        <v>45271</v>
      </c>
      <c r="F1962" s="132" t="s">
        <v>2827</v>
      </c>
      <c r="G1962" s="138" t="s">
        <v>384</v>
      </c>
      <c r="H1962" s="130">
        <v>45</v>
      </c>
      <c r="I1962" s="117" t="s">
        <v>13</v>
      </c>
      <c r="J1962" s="132" t="s">
        <v>101</v>
      </c>
    </row>
    <row r="1963" spans="1:10" x14ac:dyDescent="0.25">
      <c r="A1963" s="129">
        <v>231211110</v>
      </c>
      <c r="B1963" s="130">
        <v>85461</v>
      </c>
      <c r="C1963" s="130">
        <v>2014</v>
      </c>
      <c r="D1963" s="130">
        <v>125</v>
      </c>
      <c r="E1963" s="131">
        <v>45271</v>
      </c>
      <c r="F1963" s="132" t="s">
        <v>2828</v>
      </c>
      <c r="G1963" s="138" t="s">
        <v>1960</v>
      </c>
      <c r="H1963" s="130">
        <v>24</v>
      </c>
      <c r="I1963" s="117" t="s">
        <v>13</v>
      </c>
      <c r="J1963" s="132" t="s">
        <v>87</v>
      </c>
    </row>
    <row r="1964" spans="1:10" x14ac:dyDescent="0.25">
      <c r="A1964" s="129">
        <v>231211111</v>
      </c>
      <c r="B1964" s="130">
        <v>85462</v>
      </c>
      <c r="C1964" s="130">
        <v>2015</v>
      </c>
      <c r="D1964" s="130">
        <v>126</v>
      </c>
      <c r="E1964" s="131">
        <v>45271</v>
      </c>
      <c r="F1964" s="132" t="s">
        <v>2829</v>
      </c>
      <c r="G1964" s="138" t="s">
        <v>2830</v>
      </c>
      <c r="H1964" s="130">
        <v>32</v>
      </c>
      <c r="I1964" s="117" t="s">
        <v>21</v>
      </c>
      <c r="J1964" s="132" t="s">
        <v>38</v>
      </c>
    </row>
    <row r="1965" spans="1:10" x14ac:dyDescent="0.25">
      <c r="A1965" s="129">
        <v>231211112</v>
      </c>
      <c r="B1965" s="130">
        <v>85463</v>
      </c>
      <c r="C1965" s="130">
        <v>2016</v>
      </c>
      <c r="D1965" s="130">
        <v>127</v>
      </c>
      <c r="E1965" s="131">
        <v>45271</v>
      </c>
      <c r="F1965" s="132" t="s">
        <v>2831</v>
      </c>
      <c r="G1965" s="138" t="s">
        <v>43</v>
      </c>
      <c r="H1965" s="130">
        <v>30</v>
      </c>
      <c r="I1965" s="117" t="s">
        <v>13</v>
      </c>
      <c r="J1965" s="132" t="s">
        <v>98</v>
      </c>
    </row>
    <row r="1966" spans="1:10" x14ac:dyDescent="0.25">
      <c r="A1966" s="129">
        <v>231211113</v>
      </c>
      <c r="B1966" s="130">
        <v>85464</v>
      </c>
      <c r="C1966" s="130">
        <v>2017</v>
      </c>
      <c r="D1966" s="130">
        <v>128</v>
      </c>
      <c r="E1966" s="131">
        <v>45271</v>
      </c>
      <c r="F1966" s="132" t="s">
        <v>2832</v>
      </c>
      <c r="G1966" s="138" t="s">
        <v>97</v>
      </c>
      <c r="H1966" s="130">
        <v>56</v>
      </c>
      <c r="I1966" s="117" t="s">
        <v>21</v>
      </c>
      <c r="J1966" s="132" t="s">
        <v>65</v>
      </c>
    </row>
    <row r="1967" spans="1:10" x14ac:dyDescent="0.25">
      <c r="A1967" s="129">
        <v>231211114</v>
      </c>
      <c r="B1967" s="130">
        <v>85465</v>
      </c>
      <c r="C1967" s="130">
        <v>2018</v>
      </c>
      <c r="D1967" s="130">
        <v>129</v>
      </c>
      <c r="E1967" s="131">
        <v>45271</v>
      </c>
      <c r="F1967" s="132" t="s">
        <v>2833</v>
      </c>
      <c r="G1967" s="138" t="s">
        <v>2834</v>
      </c>
      <c r="H1967" s="130">
        <v>39</v>
      </c>
      <c r="I1967" s="117" t="s">
        <v>13</v>
      </c>
      <c r="J1967" s="132" t="s">
        <v>98</v>
      </c>
    </row>
    <row r="1968" spans="1:10" x14ac:dyDescent="0.25">
      <c r="A1968" s="129">
        <v>231211115</v>
      </c>
      <c r="B1968" s="130">
        <v>85466</v>
      </c>
      <c r="C1968" s="130">
        <v>2019</v>
      </c>
      <c r="D1968" s="130">
        <v>130</v>
      </c>
      <c r="E1968" s="131">
        <v>45271</v>
      </c>
      <c r="F1968" s="132" t="s">
        <v>2835</v>
      </c>
      <c r="G1968" s="138" t="s">
        <v>2836</v>
      </c>
      <c r="H1968" s="130">
        <v>30</v>
      </c>
      <c r="I1968" s="117" t="s">
        <v>21</v>
      </c>
      <c r="J1968" s="132" t="s">
        <v>14</v>
      </c>
    </row>
    <row r="1969" spans="1:10" x14ac:dyDescent="0.25">
      <c r="A1969" s="136">
        <v>231124059</v>
      </c>
      <c r="B1969" s="130">
        <v>85467</v>
      </c>
      <c r="C1969" s="130">
        <v>2020</v>
      </c>
      <c r="D1969" s="130">
        <v>131</v>
      </c>
      <c r="E1969" s="131">
        <v>45271</v>
      </c>
      <c r="F1969" s="134" t="s">
        <v>2837</v>
      </c>
      <c r="G1969" s="135" t="s">
        <v>1262</v>
      </c>
      <c r="H1969" s="136">
        <v>27</v>
      </c>
      <c r="I1969" s="135" t="s">
        <v>21</v>
      </c>
      <c r="J1969" s="137" t="s">
        <v>48</v>
      </c>
    </row>
    <row r="1970" spans="1:10" x14ac:dyDescent="0.25">
      <c r="A1970" s="129">
        <v>231211116</v>
      </c>
      <c r="B1970" s="130">
        <v>85468</v>
      </c>
      <c r="C1970" s="130">
        <v>2021</v>
      </c>
      <c r="D1970" s="130">
        <v>132</v>
      </c>
      <c r="E1970" s="131">
        <v>45271</v>
      </c>
      <c r="F1970" s="132" t="s">
        <v>2838</v>
      </c>
      <c r="G1970" s="138" t="s">
        <v>1247</v>
      </c>
      <c r="H1970" s="130">
        <v>20</v>
      </c>
      <c r="I1970" s="117" t="s">
        <v>21</v>
      </c>
      <c r="J1970" s="132" t="s">
        <v>48</v>
      </c>
    </row>
    <row r="1971" spans="1:10" x14ac:dyDescent="0.25">
      <c r="A1971" s="129">
        <v>231211117</v>
      </c>
      <c r="B1971" s="130">
        <v>85469</v>
      </c>
      <c r="C1971" s="130">
        <v>2022</v>
      </c>
      <c r="D1971" s="130">
        <v>133</v>
      </c>
      <c r="E1971" s="131">
        <v>45271</v>
      </c>
      <c r="F1971" s="132" t="s">
        <v>2839</v>
      </c>
      <c r="G1971" s="138" t="s">
        <v>2840</v>
      </c>
      <c r="H1971" s="130">
        <v>19</v>
      </c>
      <c r="I1971" s="117" t="s">
        <v>21</v>
      </c>
      <c r="J1971" s="132" t="s">
        <v>48</v>
      </c>
    </row>
    <row r="1972" spans="1:10" x14ac:dyDescent="0.25">
      <c r="A1972" s="129">
        <v>231211118</v>
      </c>
      <c r="B1972" s="130">
        <v>85470</v>
      </c>
      <c r="C1972" s="130">
        <v>2023</v>
      </c>
      <c r="D1972" s="130">
        <v>134</v>
      </c>
      <c r="E1972" s="131">
        <v>45271</v>
      </c>
      <c r="F1972" s="132" t="s">
        <v>2841</v>
      </c>
      <c r="G1972" s="138" t="s">
        <v>2289</v>
      </c>
      <c r="H1972" s="130">
        <v>29</v>
      </c>
      <c r="I1972" s="117" t="s">
        <v>21</v>
      </c>
      <c r="J1972" s="132" t="s">
        <v>48</v>
      </c>
    </row>
    <row r="1973" spans="1:10" x14ac:dyDescent="0.25">
      <c r="A1973" s="129">
        <v>231211119</v>
      </c>
      <c r="B1973" s="130">
        <v>85471</v>
      </c>
      <c r="C1973" s="130">
        <v>2024</v>
      </c>
      <c r="D1973" s="130">
        <v>135</v>
      </c>
      <c r="E1973" s="131">
        <v>45271</v>
      </c>
      <c r="F1973" s="138" t="s">
        <v>2842</v>
      </c>
      <c r="G1973" s="138" t="s">
        <v>2843</v>
      </c>
      <c r="H1973" s="130">
        <v>23</v>
      </c>
      <c r="I1973" s="117" t="s">
        <v>21</v>
      </c>
      <c r="J1973" s="132" t="s">
        <v>48</v>
      </c>
    </row>
    <row r="1974" spans="1:10" x14ac:dyDescent="0.25">
      <c r="A1974" s="136">
        <v>231124062</v>
      </c>
      <c r="B1974" s="130">
        <v>85472</v>
      </c>
      <c r="C1974" s="130">
        <v>2025</v>
      </c>
      <c r="D1974" s="130">
        <v>136</v>
      </c>
      <c r="E1974" s="131">
        <v>45271</v>
      </c>
      <c r="F1974" s="135" t="s">
        <v>2844</v>
      </c>
      <c r="G1974" s="135" t="s">
        <v>2845</v>
      </c>
      <c r="H1974" s="136">
        <v>87</v>
      </c>
      <c r="I1974" s="135" t="s">
        <v>21</v>
      </c>
      <c r="J1974" s="137" t="s">
        <v>67</v>
      </c>
    </row>
    <row r="1975" spans="1:10" x14ac:dyDescent="0.25">
      <c r="A1975" s="129">
        <v>231211120</v>
      </c>
      <c r="B1975" s="130">
        <v>85473</v>
      </c>
      <c r="C1975" s="130">
        <v>2026</v>
      </c>
      <c r="D1975" s="130">
        <v>137</v>
      </c>
      <c r="E1975" s="131">
        <v>45271</v>
      </c>
      <c r="F1975" s="132" t="s">
        <v>2846</v>
      </c>
      <c r="G1975" s="138" t="s">
        <v>1934</v>
      </c>
      <c r="H1975" s="130">
        <v>27</v>
      </c>
      <c r="I1975" s="117" t="s">
        <v>21</v>
      </c>
      <c r="J1975" s="132" t="s">
        <v>87</v>
      </c>
    </row>
    <row r="1976" spans="1:10" x14ac:dyDescent="0.25">
      <c r="A1976" s="129">
        <v>231211121</v>
      </c>
      <c r="B1976" s="130">
        <v>85474</v>
      </c>
      <c r="C1976" s="130">
        <v>2027</v>
      </c>
      <c r="D1976" s="130">
        <v>138</v>
      </c>
      <c r="E1976" s="131">
        <v>45271</v>
      </c>
      <c r="F1976" s="132" t="s">
        <v>2847</v>
      </c>
      <c r="G1976" s="138" t="s">
        <v>2431</v>
      </c>
      <c r="H1976" s="130">
        <v>47</v>
      </c>
      <c r="I1976" s="117" t="s">
        <v>13</v>
      </c>
      <c r="J1976" s="132" t="s">
        <v>38</v>
      </c>
    </row>
    <row r="1977" spans="1:10" x14ac:dyDescent="0.25">
      <c r="A1977" s="129">
        <v>231211122</v>
      </c>
      <c r="B1977" s="130">
        <v>85475</v>
      </c>
      <c r="C1977" s="130">
        <v>2028</v>
      </c>
      <c r="D1977" s="130">
        <v>139</v>
      </c>
      <c r="E1977" s="131">
        <v>45271</v>
      </c>
      <c r="F1977" s="132" t="s">
        <v>2848</v>
      </c>
      <c r="G1977" s="138" t="s">
        <v>915</v>
      </c>
      <c r="H1977" s="130">
        <v>22</v>
      </c>
      <c r="I1977" s="117" t="s">
        <v>21</v>
      </c>
      <c r="J1977" s="132" t="s">
        <v>48</v>
      </c>
    </row>
    <row r="1978" spans="1:10" x14ac:dyDescent="0.25">
      <c r="A1978" s="129">
        <v>231211123</v>
      </c>
      <c r="B1978" s="130">
        <v>85476</v>
      </c>
      <c r="C1978" s="130">
        <v>2029</v>
      </c>
      <c r="D1978" s="130">
        <v>140</v>
      </c>
      <c r="E1978" s="131">
        <v>45271</v>
      </c>
      <c r="F1978" s="132" t="s">
        <v>2849</v>
      </c>
      <c r="G1978" s="138" t="s">
        <v>1413</v>
      </c>
      <c r="H1978" s="130">
        <v>31</v>
      </c>
      <c r="I1978" s="117" t="s">
        <v>21</v>
      </c>
      <c r="J1978" s="132" t="s">
        <v>48</v>
      </c>
    </row>
    <row r="1979" spans="1:10" x14ac:dyDescent="0.25">
      <c r="A1979" s="129">
        <v>231211124</v>
      </c>
      <c r="B1979" s="130">
        <v>85477</v>
      </c>
      <c r="C1979" s="130">
        <v>2030</v>
      </c>
      <c r="D1979" s="130">
        <v>141</v>
      </c>
      <c r="E1979" s="131">
        <v>45271</v>
      </c>
      <c r="F1979" s="132" t="s">
        <v>2850</v>
      </c>
      <c r="G1979" s="138" t="s">
        <v>2851</v>
      </c>
      <c r="H1979" s="130">
        <v>32</v>
      </c>
      <c r="I1979" s="117" t="s">
        <v>21</v>
      </c>
      <c r="J1979" s="132" t="s">
        <v>48</v>
      </c>
    </row>
    <row r="1980" spans="1:10" x14ac:dyDescent="0.25">
      <c r="A1980" s="129">
        <v>231211125</v>
      </c>
      <c r="B1980" s="130">
        <v>85478</v>
      </c>
      <c r="C1980" s="130">
        <v>2031</v>
      </c>
      <c r="D1980" s="130">
        <v>142</v>
      </c>
      <c r="E1980" s="131">
        <v>45271</v>
      </c>
      <c r="F1980" s="133" t="s">
        <v>2852</v>
      </c>
      <c r="G1980" s="138" t="s">
        <v>1934</v>
      </c>
      <c r="H1980" s="130">
        <v>35</v>
      </c>
      <c r="I1980" s="117" t="s">
        <v>21</v>
      </c>
      <c r="J1980" s="132" t="s">
        <v>98</v>
      </c>
    </row>
    <row r="1981" spans="1:10" x14ac:dyDescent="0.25">
      <c r="A1981" s="129">
        <v>231211126</v>
      </c>
      <c r="B1981" s="130">
        <v>85479</v>
      </c>
      <c r="C1981" s="130">
        <v>2032</v>
      </c>
      <c r="D1981" s="130">
        <v>143</v>
      </c>
      <c r="E1981" s="131">
        <v>45271</v>
      </c>
      <c r="F1981" s="132" t="s">
        <v>2853</v>
      </c>
      <c r="G1981" s="138" t="s">
        <v>1599</v>
      </c>
      <c r="H1981" s="130">
        <v>25</v>
      </c>
      <c r="I1981" s="117" t="s">
        <v>21</v>
      </c>
      <c r="J1981" s="132" t="s">
        <v>48</v>
      </c>
    </row>
    <row r="1982" spans="1:10" x14ac:dyDescent="0.25">
      <c r="A1982" s="136">
        <v>231124047</v>
      </c>
      <c r="B1982" s="130">
        <v>85480</v>
      </c>
      <c r="C1982" s="130">
        <v>2033</v>
      </c>
      <c r="D1982" s="130">
        <v>144</v>
      </c>
      <c r="E1982" s="131">
        <v>45271</v>
      </c>
      <c r="F1982" s="134" t="s">
        <v>2854</v>
      </c>
      <c r="G1982" s="135" t="s">
        <v>838</v>
      </c>
      <c r="H1982" s="136">
        <v>45</v>
      </c>
      <c r="I1982" s="135" t="s">
        <v>13</v>
      </c>
      <c r="J1982" s="137" t="s">
        <v>101</v>
      </c>
    </row>
    <row r="1983" spans="1:10" x14ac:dyDescent="0.25">
      <c r="A1983" s="129">
        <v>231211127</v>
      </c>
      <c r="B1983" s="130">
        <v>85481</v>
      </c>
      <c r="C1983" s="130">
        <v>2034</v>
      </c>
      <c r="D1983" s="130">
        <v>145</v>
      </c>
      <c r="E1983" s="131">
        <v>45271</v>
      </c>
      <c r="F1983" s="132" t="s">
        <v>2855</v>
      </c>
      <c r="G1983" s="138" t="s">
        <v>821</v>
      </c>
      <c r="H1983" s="130">
        <v>44</v>
      </c>
      <c r="I1983" s="117" t="s">
        <v>21</v>
      </c>
      <c r="J1983" s="132" t="s">
        <v>14</v>
      </c>
    </row>
    <row r="1984" spans="1:10" x14ac:dyDescent="0.25">
      <c r="A1984" s="129">
        <v>231211128</v>
      </c>
      <c r="B1984" s="130">
        <v>85482</v>
      </c>
      <c r="C1984" s="130">
        <v>2035</v>
      </c>
      <c r="D1984" s="130">
        <v>146</v>
      </c>
      <c r="E1984" s="131">
        <v>45271</v>
      </c>
      <c r="F1984" s="133" t="s">
        <v>2856</v>
      </c>
      <c r="G1984" s="138" t="s">
        <v>794</v>
      </c>
      <c r="H1984" s="139">
        <v>28</v>
      </c>
      <c r="I1984" s="117" t="s">
        <v>13</v>
      </c>
      <c r="J1984" s="132" t="s">
        <v>65</v>
      </c>
    </row>
    <row r="1985" spans="1:10" x14ac:dyDescent="0.25">
      <c r="A1985" s="129">
        <v>231211129</v>
      </c>
      <c r="B1985" s="130">
        <v>85483</v>
      </c>
      <c r="C1985" s="130">
        <v>2036</v>
      </c>
      <c r="D1985" s="130">
        <v>147</v>
      </c>
      <c r="E1985" s="131">
        <v>45271</v>
      </c>
      <c r="F1985" s="132" t="s">
        <v>2857</v>
      </c>
      <c r="G1985" s="138" t="s">
        <v>43</v>
      </c>
      <c r="H1985" s="130">
        <v>32</v>
      </c>
      <c r="I1985" s="117" t="s">
        <v>13</v>
      </c>
      <c r="J1985" s="132" t="s">
        <v>65</v>
      </c>
    </row>
    <row r="1986" spans="1:10" x14ac:dyDescent="0.25">
      <c r="A1986" s="129">
        <v>231211130</v>
      </c>
      <c r="B1986" s="130">
        <v>85484</v>
      </c>
      <c r="C1986" s="130">
        <v>2037</v>
      </c>
      <c r="D1986" s="130">
        <v>148</v>
      </c>
      <c r="E1986" s="131">
        <v>45271</v>
      </c>
      <c r="F1986" s="132" t="s">
        <v>2858</v>
      </c>
      <c r="G1986" s="138" t="s">
        <v>431</v>
      </c>
      <c r="H1986" s="130">
        <v>67</v>
      </c>
      <c r="I1986" s="117" t="s">
        <v>13</v>
      </c>
      <c r="J1986" s="132" t="s">
        <v>67</v>
      </c>
    </row>
    <row r="1987" spans="1:10" x14ac:dyDescent="0.25">
      <c r="A1987" s="129">
        <v>231211131</v>
      </c>
      <c r="B1987" s="130">
        <v>85485</v>
      </c>
      <c r="C1987" s="130">
        <v>2038</v>
      </c>
      <c r="D1987" s="130">
        <v>149</v>
      </c>
      <c r="E1987" s="131">
        <v>45271</v>
      </c>
      <c r="F1987" s="132" t="s">
        <v>2859</v>
      </c>
      <c r="G1987" s="138" t="s">
        <v>416</v>
      </c>
      <c r="H1987" s="130">
        <v>39</v>
      </c>
      <c r="I1987" s="117" t="s">
        <v>13</v>
      </c>
      <c r="J1987" s="132" t="s">
        <v>87</v>
      </c>
    </row>
    <row r="1988" spans="1:10" x14ac:dyDescent="0.25">
      <c r="A1988" s="136">
        <v>231124017</v>
      </c>
      <c r="B1988" s="130">
        <v>85486</v>
      </c>
      <c r="C1988" s="130">
        <v>2039</v>
      </c>
      <c r="D1988" s="130">
        <v>150</v>
      </c>
      <c r="E1988" s="131">
        <v>45271</v>
      </c>
      <c r="F1988" s="137" t="s">
        <v>2860</v>
      </c>
      <c r="G1988" s="135" t="s">
        <v>1683</v>
      </c>
      <c r="H1988" s="136">
        <v>19</v>
      </c>
      <c r="I1988" s="135" t="s">
        <v>13</v>
      </c>
      <c r="J1988" s="137" t="s">
        <v>38</v>
      </c>
    </row>
    <row r="1989" spans="1:10" x14ac:dyDescent="0.25">
      <c r="A1989" s="129">
        <v>231211132</v>
      </c>
      <c r="B1989" s="130">
        <v>85487</v>
      </c>
      <c r="C1989" s="130">
        <v>2040</v>
      </c>
      <c r="D1989" s="130">
        <v>151</v>
      </c>
      <c r="E1989" s="131">
        <v>45271</v>
      </c>
      <c r="F1989" s="132" t="s">
        <v>2861</v>
      </c>
      <c r="G1989" s="138" t="s">
        <v>1289</v>
      </c>
      <c r="H1989" s="130">
        <v>28</v>
      </c>
      <c r="I1989" s="117" t="s">
        <v>13</v>
      </c>
      <c r="J1989" s="132" t="s">
        <v>101</v>
      </c>
    </row>
    <row r="1990" spans="1:10" x14ac:dyDescent="0.25">
      <c r="A1990" s="129">
        <v>231211133</v>
      </c>
      <c r="B1990" s="130">
        <v>85488</v>
      </c>
      <c r="C1990" s="130">
        <v>2041</v>
      </c>
      <c r="D1990" s="130">
        <v>152</v>
      </c>
      <c r="E1990" s="131">
        <v>45271</v>
      </c>
      <c r="F1990" s="132" t="s">
        <v>2862</v>
      </c>
      <c r="G1990" s="138" t="s">
        <v>1012</v>
      </c>
      <c r="H1990" s="130">
        <v>19</v>
      </c>
      <c r="I1990" s="117" t="s">
        <v>21</v>
      </c>
      <c r="J1990" s="132" t="s">
        <v>48</v>
      </c>
    </row>
    <row r="1991" spans="1:10" x14ac:dyDescent="0.25">
      <c r="A1991" s="129">
        <v>231211134</v>
      </c>
      <c r="B1991" s="130">
        <v>85489</v>
      </c>
      <c r="C1991" s="130">
        <v>2042</v>
      </c>
      <c r="D1991" s="130">
        <v>153</v>
      </c>
      <c r="E1991" s="131">
        <v>45271</v>
      </c>
      <c r="F1991" s="132" t="s">
        <v>2863</v>
      </c>
      <c r="G1991" s="138" t="s">
        <v>273</v>
      </c>
      <c r="H1991" s="130">
        <v>46</v>
      </c>
      <c r="I1991" s="117" t="s">
        <v>21</v>
      </c>
      <c r="J1991" s="132" t="s">
        <v>38</v>
      </c>
    </row>
    <row r="1992" spans="1:10" x14ac:dyDescent="0.25">
      <c r="A1992" s="129">
        <v>231211135</v>
      </c>
      <c r="B1992" s="130">
        <v>85490</v>
      </c>
      <c r="C1992" s="130">
        <v>2043</v>
      </c>
      <c r="D1992" s="130">
        <v>154</v>
      </c>
      <c r="E1992" s="131">
        <v>45271</v>
      </c>
      <c r="F1992" s="138" t="s">
        <v>2864</v>
      </c>
      <c r="G1992" s="138" t="s">
        <v>97</v>
      </c>
      <c r="H1992" s="130">
        <v>40</v>
      </c>
      <c r="I1992" s="117" t="s">
        <v>13</v>
      </c>
      <c r="J1992" s="132" t="s">
        <v>38</v>
      </c>
    </row>
    <row r="1993" spans="1:10" x14ac:dyDescent="0.25">
      <c r="A1993" s="129">
        <v>231211136</v>
      </c>
      <c r="B1993" s="130">
        <v>85491</v>
      </c>
      <c r="C1993" s="130">
        <v>2044</v>
      </c>
      <c r="D1993" s="130">
        <v>155</v>
      </c>
      <c r="E1993" s="131">
        <v>45271</v>
      </c>
      <c r="F1993" s="132" t="s">
        <v>2865</v>
      </c>
      <c r="G1993" s="138" t="s">
        <v>1226</v>
      </c>
      <c r="H1993" s="130">
        <v>52</v>
      </c>
      <c r="I1993" s="117" t="s">
        <v>13</v>
      </c>
      <c r="J1993" s="132" t="s">
        <v>65</v>
      </c>
    </row>
    <row r="1994" spans="1:10" x14ac:dyDescent="0.25">
      <c r="A1994" s="129">
        <v>231211137</v>
      </c>
      <c r="B1994" s="130">
        <v>85492</v>
      </c>
      <c r="C1994" s="130">
        <v>2045</v>
      </c>
      <c r="D1994" s="130">
        <v>156</v>
      </c>
      <c r="E1994" s="131">
        <v>45271</v>
      </c>
      <c r="F1994" s="132" t="s">
        <v>2866</v>
      </c>
      <c r="G1994" s="132" t="s">
        <v>2867</v>
      </c>
      <c r="H1994" s="130">
        <v>25</v>
      </c>
      <c r="I1994" s="117" t="s">
        <v>13</v>
      </c>
      <c r="J1994" s="132" t="s">
        <v>98</v>
      </c>
    </row>
    <row r="1995" spans="1:10" x14ac:dyDescent="0.25">
      <c r="A1995" s="129">
        <v>231211138</v>
      </c>
      <c r="B1995" s="130">
        <v>85493</v>
      </c>
      <c r="C1995" s="130">
        <v>2046</v>
      </c>
      <c r="D1995" s="130">
        <v>157</v>
      </c>
      <c r="E1995" s="131">
        <v>45271</v>
      </c>
      <c r="F1995" s="132" t="s">
        <v>2868</v>
      </c>
      <c r="G1995" s="138" t="s">
        <v>2869</v>
      </c>
      <c r="H1995" s="130">
        <v>29</v>
      </c>
      <c r="I1995" s="117" t="s">
        <v>13</v>
      </c>
      <c r="J1995" s="132" t="s">
        <v>98</v>
      </c>
    </row>
    <row r="1996" spans="1:10" x14ac:dyDescent="0.25">
      <c r="A1996" s="136">
        <v>231124056</v>
      </c>
      <c r="B1996" s="130">
        <v>85494</v>
      </c>
      <c r="C1996" s="130">
        <v>2047</v>
      </c>
      <c r="D1996" s="130">
        <v>158</v>
      </c>
      <c r="E1996" s="131">
        <v>45271</v>
      </c>
      <c r="F1996" s="135" t="s">
        <v>2870</v>
      </c>
      <c r="G1996" s="135" t="s">
        <v>2871</v>
      </c>
      <c r="H1996" s="136">
        <v>36</v>
      </c>
      <c r="I1996" s="135" t="s">
        <v>21</v>
      </c>
      <c r="J1996" s="137" t="s">
        <v>98</v>
      </c>
    </row>
    <row r="1997" spans="1:10" x14ac:dyDescent="0.25">
      <c r="A1997" s="129">
        <v>231211139</v>
      </c>
      <c r="B1997" s="130">
        <v>85495</v>
      </c>
      <c r="C1997" s="130">
        <v>2048</v>
      </c>
      <c r="D1997" s="130">
        <v>159</v>
      </c>
      <c r="E1997" s="131">
        <v>45271</v>
      </c>
      <c r="F1997" s="132" t="s">
        <v>2872</v>
      </c>
      <c r="G1997" s="138" t="s">
        <v>867</v>
      </c>
      <c r="H1997" s="130">
        <v>21</v>
      </c>
      <c r="I1997" s="117" t="s">
        <v>13</v>
      </c>
      <c r="J1997" s="132" t="s">
        <v>14</v>
      </c>
    </row>
    <row r="1998" spans="1:10" x14ac:dyDescent="0.25">
      <c r="A1998" s="129">
        <v>231211140</v>
      </c>
      <c r="B1998" s="130">
        <v>85496</v>
      </c>
      <c r="C1998" s="130">
        <v>2049</v>
      </c>
      <c r="D1998" s="130">
        <v>160</v>
      </c>
      <c r="E1998" s="131">
        <v>45271</v>
      </c>
      <c r="F1998" s="133" t="s">
        <v>2873</v>
      </c>
      <c r="G1998" s="138" t="s">
        <v>2874</v>
      </c>
      <c r="H1998" s="139">
        <v>48</v>
      </c>
      <c r="I1998" s="117" t="s">
        <v>21</v>
      </c>
      <c r="J1998" s="132" t="s">
        <v>65</v>
      </c>
    </row>
    <row r="1999" spans="1:10" x14ac:dyDescent="0.25">
      <c r="A1999" s="129">
        <v>231211141</v>
      </c>
      <c r="B1999" s="130">
        <v>85497</v>
      </c>
      <c r="C1999" s="130">
        <v>2050</v>
      </c>
      <c r="D1999" s="130">
        <v>161</v>
      </c>
      <c r="E1999" s="131">
        <v>45271</v>
      </c>
      <c r="F1999" s="138" t="s">
        <v>2875</v>
      </c>
      <c r="G1999" s="138" t="s">
        <v>25</v>
      </c>
      <c r="H1999" s="130">
        <v>25</v>
      </c>
      <c r="I1999" s="117" t="s">
        <v>13</v>
      </c>
      <c r="J1999" s="132" t="s">
        <v>87</v>
      </c>
    </row>
    <row r="2000" spans="1:10" x14ac:dyDescent="0.25">
      <c r="A2000" s="129">
        <v>231211142</v>
      </c>
      <c r="B2000" s="130">
        <v>85498</v>
      </c>
      <c r="C2000" s="130">
        <v>2051</v>
      </c>
      <c r="D2000" s="130">
        <v>162</v>
      </c>
      <c r="E2000" s="131">
        <v>45271</v>
      </c>
      <c r="F2000" s="132" t="s">
        <v>2876</v>
      </c>
      <c r="G2000" s="132" t="s">
        <v>1306</v>
      </c>
      <c r="H2000" s="130">
        <v>42</v>
      </c>
      <c r="I2000" s="117" t="s">
        <v>21</v>
      </c>
      <c r="J2000" s="132" t="s">
        <v>38</v>
      </c>
    </row>
    <row r="2001" spans="1:10" x14ac:dyDescent="0.25">
      <c r="A2001" s="129">
        <v>231211143</v>
      </c>
      <c r="B2001" s="130">
        <v>85499</v>
      </c>
      <c r="C2001" s="130">
        <v>2052</v>
      </c>
      <c r="D2001" s="130">
        <v>163</v>
      </c>
      <c r="E2001" s="131">
        <v>45271</v>
      </c>
      <c r="F2001" s="132" t="s">
        <v>2877</v>
      </c>
      <c r="G2001" s="138" t="s">
        <v>2582</v>
      </c>
      <c r="H2001" s="130">
        <v>53</v>
      </c>
      <c r="I2001" s="117" t="s">
        <v>13</v>
      </c>
      <c r="J2001" s="132" t="s">
        <v>65</v>
      </c>
    </row>
    <row r="2002" spans="1:10" x14ac:dyDescent="0.25">
      <c r="A2002" s="136">
        <v>231124015</v>
      </c>
      <c r="B2002" s="130">
        <v>85500</v>
      </c>
      <c r="C2002" s="130">
        <v>2053</v>
      </c>
      <c r="D2002" s="130">
        <v>164</v>
      </c>
      <c r="E2002" s="131">
        <v>45271</v>
      </c>
      <c r="F2002" s="135" t="s">
        <v>2878</v>
      </c>
      <c r="G2002" s="135" t="s">
        <v>97</v>
      </c>
      <c r="H2002" s="136">
        <v>18</v>
      </c>
      <c r="I2002" s="135" t="s">
        <v>21</v>
      </c>
      <c r="J2002" s="137" t="s">
        <v>48</v>
      </c>
    </row>
    <row r="2003" spans="1:10" x14ac:dyDescent="0.25">
      <c r="A2003" s="129">
        <v>231211144</v>
      </c>
      <c r="B2003" s="130">
        <v>85501</v>
      </c>
      <c r="C2003" s="130">
        <v>2054</v>
      </c>
      <c r="D2003" s="130">
        <v>165</v>
      </c>
      <c r="E2003" s="131">
        <v>45271</v>
      </c>
      <c r="F2003" s="132" t="s">
        <v>2879</v>
      </c>
      <c r="G2003" s="132" t="s">
        <v>2880</v>
      </c>
      <c r="H2003" s="130">
        <v>51</v>
      </c>
      <c r="I2003" s="117" t="s">
        <v>21</v>
      </c>
      <c r="J2003" s="132" t="s">
        <v>14</v>
      </c>
    </row>
    <row r="2004" spans="1:10" x14ac:dyDescent="0.25">
      <c r="A2004" s="129">
        <v>231211145</v>
      </c>
      <c r="B2004" s="130">
        <v>85502</v>
      </c>
      <c r="C2004" s="130">
        <v>2055</v>
      </c>
      <c r="D2004" s="130">
        <v>166</v>
      </c>
      <c r="E2004" s="131">
        <v>45271</v>
      </c>
      <c r="F2004" s="132" t="s">
        <v>2881</v>
      </c>
      <c r="G2004" s="132" t="s">
        <v>422</v>
      </c>
      <c r="H2004" s="130">
        <v>55</v>
      </c>
      <c r="I2004" s="117" t="s">
        <v>13</v>
      </c>
      <c r="J2004" s="132" t="s">
        <v>14</v>
      </c>
    </row>
    <row r="2005" spans="1:10" x14ac:dyDescent="0.25">
      <c r="A2005" s="129">
        <v>231211146</v>
      </c>
      <c r="B2005" s="130">
        <v>85503</v>
      </c>
      <c r="C2005" s="130">
        <v>2056</v>
      </c>
      <c r="D2005" s="130">
        <v>167</v>
      </c>
      <c r="E2005" s="131">
        <v>45271</v>
      </c>
      <c r="F2005" s="132" t="s">
        <v>2882</v>
      </c>
      <c r="G2005" s="132" t="s">
        <v>2883</v>
      </c>
      <c r="H2005" s="130">
        <v>20</v>
      </c>
      <c r="I2005" s="117" t="s">
        <v>21</v>
      </c>
      <c r="J2005" s="132" t="s">
        <v>48</v>
      </c>
    </row>
    <row r="2006" spans="1:10" x14ac:dyDescent="0.25">
      <c r="A2006" s="129">
        <v>231211147</v>
      </c>
      <c r="B2006" s="130">
        <v>85504</v>
      </c>
      <c r="C2006" s="130">
        <v>2057</v>
      </c>
      <c r="D2006" s="130">
        <v>168</v>
      </c>
      <c r="E2006" s="131">
        <v>45271</v>
      </c>
      <c r="F2006" s="132" t="s">
        <v>2884</v>
      </c>
      <c r="G2006" s="132" t="s">
        <v>2885</v>
      </c>
      <c r="H2006" s="130">
        <v>36</v>
      </c>
      <c r="I2006" s="117" t="s">
        <v>21</v>
      </c>
      <c r="J2006" s="132" t="s">
        <v>101</v>
      </c>
    </row>
    <row r="2007" spans="1:10" x14ac:dyDescent="0.25">
      <c r="A2007" s="129">
        <v>231211148</v>
      </c>
      <c r="B2007" s="130">
        <v>85505</v>
      </c>
      <c r="C2007" s="130">
        <v>2058</v>
      </c>
      <c r="D2007" s="130">
        <v>169</v>
      </c>
      <c r="E2007" s="131">
        <v>45271</v>
      </c>
      <c r="F2007" s="132" t="s">
        <v>2886</v>
      </c>
      <c r="G2007" s="132" t="s">
        <v>2887</v>
      </c>
      <c r="H2007" s="130">
        <v>36</v>
      </c>
      <c r="I2007" s="117" t="s">
        <v>21</v>
      </c>
      <c r="J2007" s="132" t="s">
        <v>98</v>
      </c>
    </row>
    <row r="2008" spans="1:10" x14ac:dyDescent="0.25">
      <c r="A2008" s="129">
        <v>231211149</v>
      </c>
      <c r="B2008" s="130">
        <v>85506</v>
      </c>
      <c r="C2008" s="130">
        <v>2059</v>
      </c>
      <c r="D2008" s="130">
        <v>170</v>
      </c>
      <c r="E2008" s="131">
        <v>45271</v>
      </c>
      <c r="F2008" s="122" t="s">
        <v>2888</v>
      </c>
      <c r="G2008" s="122" t="s">
        <v>2889</v>
      </c>
      <c r="H2008" s="129">
        <v>65</v>
      </c>
      <c r="I2008" s="122" t="s">
        <v>21</v>
      </c>
      <c r="J2008" s="122" t="s">
        <v>44</v>
      </c>
    </row>
    <row r="2009" spans="1:10" x14ac:dyDescent="0.25">
      <c r="A2009" s="129">
        <v>231211150</v>
      </c>
      <c r="B2009" s="130">
        <v>85507</v>
      </c>
      <c r="C2009" s="130">
        <v>2060</v>
      </c>
      <c r="D2009" s="130">
        <v>171</v>
      </c>
      <c r="E2009" s="131">
        <v>45271</v>
      </c>
      <c r="F2009" s="122" t="s">
        <v>2890</v>
      </c>
      <c r="G2009" s="122" t="s">
        <v>2891</v>
      </c>
      <c r="H2009" s="129">
        <v>40</v>
      </c>
      <c r="I2009" s="122" t="s">
        <v>13</v>
      </c>
      <c r="J2009" s="122" t="s">
        <v>44</v>
      </c>
    </row>
    <row r="2010" spans="1:10" x14ac:dyDescent="0.25">
      <c r="A2010" s="129">
        <v>231211151</v>
      </c>
      <c r="B2010" s="130">
        <v>85508</v>
      </c>
      <c r="C2010" s="130">
        <v>2061</v>
      </c>
      <c r="D2010" s="130">
        <v>172</v>
      </c>
      <c r="E2010" s="131">
        <v>45271</v>
      </c>
      <c r="F2010" s="122" t="s">
        <v>2892</v>
      </c>
      <c r="G2010" s="122" t="s">
        <v>222</v>
      </c>
      <c r="H2010" s="129">
        <v>6</v>
      </c>
      <c r="I2010" s="122" t="s">
        <v>13</v>
      </c>
      <c r="J2010" s="122" t="s">
        <v>38</v>
      </c>
    </row>
    <row r="2011" spans="1:10" x14ac:dyDescent="0.25">
      <c r="A2011" s="129">
        <v>231211152</v>
      </c>
      <c r="B2011" s="130">
        <v>85509</v>
      </c>
      <c r="C2011" s="130">
        <v>2062</v>
      </c>
      <c r="D2011" s="130">
        <v>173</v>
      </c>
      <c r="E2011" s="131">
        <v>45271</v>
      </c>
      <c r="F2011" s="122" t="s">
        <v>2893</v>
      </c>
      <c r="G2011" s="122" t="s">
        <v>236</v>
      </c>
      <c r="H2011" s="129">
        <v>64</v>
      </c>
      <c r="I2011" s="122" t="s">
        <v>13</v>
      </c>
      <c r="J2011" s="122" t="s">
        <v>44</v>
      </c>
    </row>
    <row r="2012" spans="1:10" x14ac:dyDescent="0.25">
      <c r="A2012" s="129">
        <v>231211153</v>
      </c>
      <c r="B2012" s="130">
        <v>85510</v>
      </c>
      <c r="C2012" s="130">
        <v>2063</v>
      </c>
      <c r="D2012" s="130">
        <v>174</v>
      </c>
      <c r="E2012" s="131">
        <v>45271</v>
      </c>
      <c r="F2012" s="122" t="s">
        <v>2894</v>
      </c>
      <c r="G2012" s="122" t="s">
        <v>1777</v>
      </c>
      <c r="H2012" s="129">
        <v>32</v>
      </c>
      <c r="I2012" s="122" t="s">
        <v>13</v>
      </c>
      <c r="J2012" s="122" t="s">
        <v>38</v>
      </c>
    </row>
    <row r="2013" spans="1:10" x14ac:dyDescent="0.25">
      <c r="A2013" s="129">
        <v>231211154</v>
      </c>
      <c r="B2013" s="130">
        <v>85511</v>
      </c>
      <c r="C2013" s="130">
        <v>2064</v>
      </c>
      <c r="D2013" s="130">
        <v>175</v>
      </c>
      <c r="E2013" s="131">
        <v>45271</v>
      </c>
      <c r="F2013" s="122" t="s">
        <v>2895</v>
      </c>
      <c r="G2013" s="122" t="s">
        <v>2896</v>
      </c>
      <c r="H2013" s="129">
        <v>70</v>
      </c>
      <c r="I2013" s="122" t="s">
        <v>13</v>
      </c>
      <c r="J2013" s="122" t="s">
        <v>44</v>
      </c>
    </row>
    <row r="2014" spans="1:10" x14ac:dyDescent="0.25">
      <c r="A2014" s="129">
        <v>231211155</v>
      </c>
      <c r="B2014" s="130">
        <v>85512</v>
      </c>
      <c r="C2014" s="130">
        <v>2065</v>
      </c>
      <c r="D2014" s="130">
        <v>176</v>
      </c>
      <c r="E2014" s="131">
        <v>45271</v>
      </c>
      <c r="F2014" s="122" t="s">
        <v>542</v>
      </c>
      <c r="G2014" s="122" t="s">
        <v>336</v>
      </c>
      <c r="H2014" s="129">
        <v>26</v>
      </c>
      <c r="I2014" s="122" t="s">
        <v>21</v>
      </c>
      <c r="J2014" s="122" t="s">
        <v>38</v>
      </c>
    </row>
    <row r="2015" spans="1:10" x14ac:dyDescent="0.25">
      <c r="A2015" s="129">
        <v>231211156</v>
      </c>
      <c r="B2015" s="130">
        <v>85513</v>
      </c>
      <c r="C2015" s="130">
        <v>2066</v>
      </c>
      <c r="D2015" s="130">
        <v>177</v>
      </c>
      <c r="E2015" s="131">
        <v>45271</v>
      </c>
      <c r="F2015" s="122" t="s">
        <v>163</v>
      </c>
      <c r="G2015" s="122" t="s">
        <v>836</v>
      </c>
      <c r="H2015" s="129">
        <v>60</v>
      </c>
      <c r="I2015" s="122" t="s">
        <v>21</v>
      </c>
      <c r="J2015" s="122" t="s">
        <v>44</v>
      </c>
    </row>
    <row r="2016" spans="1:10" x14ac:dyDescent="0.25">
      <c r="A2016" s="129">
        <v>231211157</v>
      </c>
      <c r="B2016" s="130">
        <v>85514</v>
      </c>
      <c r="C2016" s="130">
        <v>2067</v>
      </c>
      <c r="D2016" s="130">
        <v>178</v>
      </c>
      <c r="E2016" s="131">
        <v>45271</v>
      </c>
      <c r="F2016" s="122" t="s">
        <v>1358</v>
      </c>
      <c r="G2016" s="122" t="s">
        <v>12</v>
      </c>
      <c r="H2016" s="129">
        <v>40</v>
      </c>
      <c r="I2016" s="122" t="s">
        <v>21</v>
      </c>
      <c r="J2016" s="122" t="s">
        <v>44</v>
      </c>
    </row>
    <row r="2017" spans="1:10" x14ac:dyDescent="0.25">
      <c r="A2017" s="129">
        <v>231211158</v>
      </c>
      <c r="B2017" s="130">
        <v>85515</v>
      </c>
      <c r="C2017" s="130">
        <v>2068</v>
      </c>
      <c r="D2017" s="130">
        <v>179</v>
      </c>
      <c r="E2017" s="131">
        <v>45271</v>
      </c>
      <c r="F2017" s="122" t="s">
        <v>1509</v>
      </c>
      <c r="G2017" s="122" t="s">
        <v>2897</v>
      </c>
      <c r="H2017" s="129">
        <v>46</v>
      </c>
      <c r="I2017" s="122" t="s">
        <v>13</v>
      </c>
      <c r="J2017" s="122" t="s">
        <v>44</v>
      </c>
    </row>
    <row r="2018" spans="1:10" x14ac:dyDescent="0.25">
      <c r="A2018" s="129">
        <v>231211159</v>
      </c>
      <c r="B2018" s="130">
        <v>85516</v>
      </c>
      <c r="C2018" s="130">
        <v>2069</v>
      </c>
      <c r="D2018" s="130">
        <v>180</v>
      </c>
      <c r="E2018" s="131">
        <v>45271</v>
      </c>
      <c r="F2018" s="122" t="s">
        <v>1930</v>
      </c>
      <c r="G2018" s="122" t="s">
        <v>2898</v>
      </c>
      <c r="H2018" s="129">
        <v>39</v>
      </c>
      <c r="I2018" s="122" t="s">
        <v>13</v>
      </c>
      <c r="J2018" s="122" t="s">
        <v>38</v>
      </c>
    </row>
    <row r="2019" spans="1:10" x14ac:dyDescent="0.25">
      <c r="A2019" s="129">
        <v>231211160</v>
      </c>
      <c r="B2019" s="130">
        <v>85517</v>
      </c>
      <c r="C2019" s="130">
        <v>2070</v>
      </c>
      <c r="D2019" s="130">
        <v>181</v>
      </c>
      <c r="E2019" s="131">
        <v>45271</v>
      </c>
      <c r="F2019" s="122" t="s">
        <v>239</v>
      </c>
      <c r="G2019" s="122" t="s">
        <v>83</v>
      </c>
      <c r="H2019" s="129">
        <v>49</v>
      </c>
      <c r="I2019" s="122" t="s">
        <v>21</v>
      </c>
      <c r="J2019" s="122" t="s">
        <v>38</v>
      </c>
    </row>
    <row r="2020" spans="1:10" x14ac:dyDescent="0.25">
      <c r="A2020" s="129">
        <v>231211161</v>
      </c>
      <c r="B2020" s="130">
        <v>85518</v>
      </c>
      <c r="C2020" s="130">
        <v>2071</v>
      </c>
      <c r="D2020" s="130">
        <v>182</v>
      </c>
      <c r="E2020" s="131">
        <v>45271</v>
      </c>
      <c r="F2020" s="122" t="s">
        <v>2899</v>
      </c>
      <c r="G2020" s="122" t="s">
        <v>2900</v>
      </c>
      <c r="H2020" s="129">
        <v>24</v>
      </c>
      <c r="I2020" s="122" t="s">
        <v>21</v>
      </c>
      <c r="J2020" s="122" t="s">
        <v>38</v>
      </c>
    </row>
    <row r="2021" spans="1:10" x14ac:dyDescent="0.25">
      <c r="A2021" s="129">
        <v>231211162</v>
      </c>
      <c r="B2021" s="130">
        <v>85519</v>
      </c>
      <c r="C2021" s="130">
        <v>2072</v>
      </c>
      <c r="D2021" s="130">
        <v>183</v>
      </c>
      <c r="E2021" s="131">
        <v>45271</v>
      </c>
      <c r="F2021" s="122" t="s">
        <v>1518</v>
      </c>
      <c r="G2021" s="122" t="s">
        <v>1006</v>
      </c>
      <c r="H2021" s="129">
        <v>63</v>
      </c>
      <c r="I2021" s="122" t="s">
        <v>13</v>
      </c>
      <c r="J2021" s="122" t="s">
        <v>38</v>
      </c>
    </row>
    <row r="2022" spans="1:10" x14ac:dyDescent="0.25">
      <c r="A2022" s="129">
        <v>231211163</v>
      </c>
      <c r="B2022" s="130">
        <v>85520</v>
      </c>
      <c r="C2022" s="130">
        <v>2073</v>
      </c>
      <c r="D2022" s="130">
        <v>184</v>
      </c>
      <c r="E2022" s="131">
        <v>45271</v>
      </c>
      <c r="F2022" s="122" t="s">
        <v>2901</v>
      </c>
      <c r="G2022" s="122" t="s">
        <v>2902</v>
      </c>
      <c r="H2022" s="129">
        <v>48</v>
      </c>
      <c r="I2022" s="122" t="s">
        <v>13</v>
      </c>
      <c r="J2022" s="122" t="s">
        <v>38</v>
      </c>
    </row>
    <row r="2023" spans="1:10" x14ac:dyDescent="0.25">
      <c r="A2023" s="129">
        <v>231211164</v>
      </c>
      <c r="B2023" s="130">
        <v>85521</v>
      </c>
      <c r="C2023" s="130">
        <v>2074</v>
      </c>
      <c r="D2023" s="130">
        <v>185</v>
      </c>
      <c r="E2023" s="131">
        <v>45271</v>
      </c>
      <c r="F2023" s="122" t="s">
        <v>1491</v>
      </c>
      <c r="G2023" s="122" t="s">
        <v>2903</v>
      </c>
      <c r="H2023" s="129">
        <v>42</v>
      </c>
      <c r="I2023" s="122" t="s">
        <v>21</v>
      </c>
      <c r="J2023" s="122" t="s">
        <v>38</v>
      </c>
    </row>
    <row r="2024" spans="1:10" x14ac:dyDescent="0.25">
      <c r="A2024" s="129">
        <v>231211165</v>
      </c>
      <c r="B2024" s="130">
        <v>85522</v>
      </c>
      <c r="C2024" s="130">
        <v>2075</v>
      </c>
      <c r="D2024" s="130">
        <v>186</v>
      </c>
      <c r="E2024" s="131">
        <v>45271</v>
      </c>
      <c r="F2024" s="122" t="s">
        <v>2904</v>
      </c>
      <c r="G2024" s="122" t="s">
        <v>1777</v>
      </c>
      <c r="H2024" s="129">
        <v>30</v>
      </c>
      <c r="I2024" s="122" t="s">
        <v>13</v>
      </c>
      <c r="J2024" s="122" t="s">
        <v>38</v>
      </c>
    </row>
    <row r="2025" spans="1:10" x14ac:dyDescent="0.25">
      <c r="A2025" s="129">
        <v>231211166</v>
      </c>
      <c r="B2025" s="130">
        <v>85523</v>
      </c>
      <c r="C2025" s="130">
        <v>2076</v>
      </c>
      <c r="D2025" s="130">
        <v>187</v>
      </c>
      <c r="E2025" s="131">
        <v>45271</v>
      </c>
      <c r="F2025" s="122" t="s">
        <v>2905</v>
      </c>
      <c r="G2025" s="122" t="s">
        <v>2906</v>
      </c>
      <c r="H2025" s="129">
        <v>62</v>
      </c>
      <c r="I2025" s="122" t="s">
        <v>13</v>
      </c>
      <c r="J2025" s="122" t="s">
        <v>38</v>
      </c>
    </row>
    <row r="2026" spans="1:10" x14ac:dyDescent="0.25">
      <c r="A2026" s="129">
        <v>231211167</v>
      </c>
      <c r="B2026" s="130">
        <v>85524</v>
      </c>
      <c r="C2026" s="130">
        <v>2077</v>
      </c>
      <c r="D2026" s="130">
        <v>188</v>
      </c>
      <c r="E2026" s="131">
        <v>45271</v>
      </c>
      <c r="F2026" s="122" t="s">
        <v>302</v>
      </c>
      <c r="G2026" s="122" t="s">
        <v>2907</v>
      </c>
      <c r="H2026" s="129">
        <v>60</v>
      </c>
      <c r="I2026" s="122" t="s">
        <v>21</v>
      </c>
      <c r="J2026" s="122" t="s">
        <v>65</v>
      </c>
    </row>
    <row r="2027" spans="1:10" x14ac:dyDescent="0.25">
      <c r="A2027" s="129">
        <v>231211168</v>
      </c>
      <c r="B2027" s="130">
        <v>85525</v>
      </c>
      <c r="C2027" s="130">
        <v>2078</v>
      </c>
      <c r="D2027" s="130">
        <v>189</v>
      </c>
      <c r="E2027" s="131">
        <v>45271</v>
      </c>
      <c r="F2027" s="122" t="s">
        <v>2908</v>
      </c>
      <c r="G2027" s="122" t="s">
        <v>733</v>
      </c>
      <c r="H2027" s="129">
        <v>32</v>
      </c>
      <c r="I2027" s="122" t="s">
        <v>21</v>
      </c>
      <c r="J2027" s="122" t="s">
        <v>65</v>
      </c>
    </row>
    <row r="2028" spans="1:10" x14ac:dyDescent="0.25">
      <c r="A2028" s="129">
        <v>231211169</v>
      </c>
      <c r="B2028" s="130">
        <v>85526</v>
      </c>
      <c r="C2028" s="130">
        <v>2079</v>
      </c>
      <c r="D2028" s="130">
        <v>190</v>
      </c>
      <c r="E2028" s="131">
        <v>45271</v>
      </c>
      <c r="F2028" s="122" t="s">
        <v>2551</v>
      </c>
      <c r="G2028" s="122" t="s">
        <v>2909</v>
      </c>
      <c r="H2028" s="129">
        <v>60</v>
      </c>
      <c r="I2028" s="122" t="s">
        <v>21</v>
      </c>
      <c r="J2028" s="122" t="s">
        <v>65</v>
      </c>
    </row>
    <row r="2029" spans="1:10" x14ac:dyDescent="0.25">
      <c r="A2029" s="129">
        <v>231211170</v>
      </c>
      <c r="B2029" s="130">
        <v>85527</v>
      </c>
      <c r="C2029" s="130">
        <v>2080</v>
      </c>
      <c r="D2029" s="130">
        <v>191</v>
      </c>
      <c r="E2029" s="131">
        <v>45271</v>
      </c>
      <c r="F2029" s="122" t="s">
        <v>2910</v>
      </c>
      <c r="G2029" s="122" t="s">
        <v>2911</v>
      </c>
      <c r="H2029" s="129">
        <v>48</v>
      </c>
      <c r="I2029" s="122" t="s">
        <v>21</v>
      </c>
      <c r="J2029" s="122" t="s">
        <v>65</v>
      </c>
    </row>
    <row r="2030" spans="1:10" x14ac:dyDescent="0.25">
      <c r="A2030" s="129">
        <v>231211171</v>
      </c>
      <c r="B2030" s="130">
        <v>85528</v>
      </c>
      <c r="C2030" s="130">
        <v>2081</v>
      </c>
      <c r="D2030" s="130">
        <v>192</v>
      </c>
      <c r="E2030" s="131">
        <v>45271</v>
      </c>
      <c r="F2030" s="122" t="s">
        <v>1512</v>
      </c>
      <c r="G2030" s="122" t="s">
        <v>1513</v>
      </c>
      <c r="H2030" s="129">
        <v>7</v>
      </c>
      <c r="I2030" s="122" t="s">
        <v>13</v>
      </c>
      <c r="J2030" s="122" t="s">
        <v>55</v>
      </c>
    </row>
    <row r="2031" spans="1:10" x14ac:dyDescent="0.25">
      <c r="A2031" s="129">
        <v>231211172</v>
      </c>
      <c r="B2031" s="130">
        <v>85529</v>
      </c>
      <c r="C2031" s="130">
        <v>2082</v>
      </c>
      <c r="D2031" s="130">
        <v>193</v>
      </c>
      <c r="E2031" s="131">
        <v>45271</v>
      </c>
      <c r="F2031" s="122" t="s">
        <v>2912</v>
      </c>
      <c r="G2031" s="122" t="s">
        <v>222</v>
      </c>
      <c r="H2031" s="129">
        <v>26</v>
      </c>
      <c r="I2031" s="122" t="s">
        <v>21</v>
      </c>
      <c r="J2031" s="122" t="s">
        <v>65</v>
      </c>
    </row>
    <row r="2032" spans="1:10" x14ac:dyDescent="0.25">
      <c r="A2032" s="129">
        <v>231211173</v>
      </c>
      <c r="B2032" s="130">
        <v>85530</v>
      </c>
      <c r="C2032" s="130">
        <v>2083</v>
      </c>
      <c r="D2032" s="130">
        <v>194</v>
      </c>
      <c r="E2032" s="131">
        <v>45271</v>
      </c>
      <c r="F2032" s="122" t="s">
        <v>2913</v>
      </c>
      <c r="G2032" s="122" t="s">
        <v>1513</v>
      </c>
      <c r="H2032" s="129">
        <v>30</v>
      </c>
      <c r="I2032" s="122" t="s">
        <v>21</v>
      </c>
      <c r="J2032" s="122" t="s">
        <v>65</v>
      </c>
    </row>
    <row r="2033" spans="1:10" x14ac:dyDescent="0.25">
      <c r="A2033" s="129">
        <v>231211174</v>
      </c>
      <c r="B2033" s="130">
        <v>85531</v>
      </c>
      <c r="C2033" s="130">
        <v>2084</v>
      </c>
      <c r="D2033" s="130">
        <v>195</v>
      </c>
      <c r="E2033" s="131">
        <v>45271</v>
      </c>
      <c r="F2033" s="122" t="s">
        <v>2914</v>
      </c>
      <c r="G2033" s="122" t="s">
        <v>384</v>
      </c>
      <c r="H2033" s="129">
        <v>64</v>
      </c>
      <c r="I2033" s="122" t="s">
        <v>13</v>
      </c>
      <c r="J2033" s="122" t="s">
        <v>65</v>
      </c>
    </row>
    <row r="2034" spans="1:10" x14ac:dyDescent="0.25">
      <c r="A2034" s="129">
        <v>231211175</v>
      </c>
      <c r="B2034" s="130">
        <v>85532</v>
      </c>
      <c r="C2034" s="130">
        <v>2085</v>
      </c>
      <c r="D2034" s="130">
        <v>196</v>
      </c>
      <c r="E2034" s="131">
        <v>45271</v>
      </c>
      <c r="F2034" s="122" t="s">
        <v>2915</v>
      </c>
      <c r="G2034" s="122" t="s">
        <v>1777</v>
      </c>
      <c r="H2034" s="129">
        <v>25</v>
      </c>
      <c r="I2034" s="122" t="s">
        <v>13</v>
      </c>
      <c r="J2034" s="122" t="s">
        <v>65</v>
      </c>
    </row>
    <row r="2035" spans="1:10" x14ac:dyDescent="0.25">
      <c r="A2035" s="129">
        <v>231211176</v>
      </c>
      <c r="B2035" s="130">
        <v>85533</v>
      </c>
      <c r="C2035" s="130">
        <v>2086</v>
      </c>
      <c r="D2035" s="130">
        <v>197</v>
      </c>
      <c r="E2035" s="131">
        <v>45271</v>
      </c>
      <c r="F2035" s="122" t="s">
        <v>707</v>
      </c>
      <c r="G2035" s="122" t="s">
        <v>1777</v>
      </c>
      <c r="H2035" s="129">
        <v>28</v>
      </c>
      <c r="I2035" s="122" t="s">
        <v>21</v>
      </c>
      <c r="J2035" s="122" t="s">
        <v>65</v>
      </c>
    </row>
    <row r="2036" spans="1:10" x14ac:dyDescent="0.25">
      <c r="A2036" s="129">
        <v>231211177</v>
      </c>
      <c r="B2036" s="130">
        <v>85534</v>
      </c>
      <c r="C2036" s="130">
        <v>2087</v>
      </c>
      <c r="D2036" s="130">
        <v>198</v>
      </c>
      <c r="E2036" s="131">
        <v>45271</v>
      </c>
      <c r="F2036" s="122" t="s">
        <v>1146</v>
      </c>
      <c r="G2036" s="122" t="s">
        <v>2916</v>
      </c>
      <c r="H2036" s="129">
        <v>34</v>
      </c>
      <c r="I2036" s="122" t="s">
        <v>21</v>
      </c>
      <c r="J2036" s="122" t="s">
        <v>65</v>
      </c>
    </row>
    <row r="2037" spans="1:10" x14ac:dyDescent="0.25">
      <c r="A2037" s="129">
        <v>231211178</v>
      </c>
      <c r="B2037" s="130">
        <v>85535</v>
      </c>
      <c r="C2037" s="130">
        <v>2088</v>
      </c>
      <c r="D2037" s="130">
        <v>199</v>
      </c>
      <c r="E2037" s="131">
        <v>45271</v>
      </c>
      <c r="F2037" s="122" t="s">
        <v>2917</v>
      </c>
      <c r="G2037" s="122" t="s">
        <v>586</v>
      </c>
      <c r="H2037" s="129">
        <v>30</v>
      </c>
      <c r="I2037" s="122" t="s">
        <v>13</v>
      </c>
      <c r="J2037" s="122" t="s">
        <v>65</v>
      </c>
    </row>
    <row r="2038" spans="1:10" x14ac:dyDescent="0.25">
      <c r="A2038" s="129">
        <v>231211179</v>
      </c>
      <c r="B2038" s="130">
        <v>85536</v>
      </c>
      <c r="C2038" s="130">
        <v>2089</v>
      </c>
      <c r="D2038" s="130">
        <v>200</v>
      </c>
      <c r="E2038" s="131">
        <v>45271</v>
      </c>
      <c r="F2038" s="122" t="s">
        <v>1540</v>
      </c>
      <c r="G2038" s="122" t="s">
        <v>2651</v>
      </c>
      <c r="H2038" s="129">
        <v>49</v>
      </c>
      <c r="I2038" s="122" t="s">
        <v>21</v>
      </c>
      <c r="J2038" s="122" t="s">
        <v>38</v>
      </c>
    </row>
    <row r="2039" spans="1:10" x14ac:dyDescent="0.25">
      <c r="A2039" s="129">
        <v>231211180</v>
      </c>
      <c r="B2039" s="130">
        <v>85537</v>
      </c>
      <c r="C2039" s="130">
        <v>2090</v>
      </c>
      <c r="D2039" s="130">
        <v>201</v>
      </c>
      <c r="E2039" s="131">
        <v>45271</v>
      </c>
      <c r="F2039" s="122" t="s">
        <v>2918</v>
      </c>
      <c r="G2039" s="122" t="s">
        <v>2919</v>
      </c>
      <c r="H2039" s="129">
        <v>2</v>
      </c>
      <c r="I2039" s="122" t="s">
        <v>21</v>
      </c>
      <c r="J2039" s="122" t="s">
        <v>55</v>
      </c>
    </row>
    <row r="2040" spans="1:10" x14ac:dyDescent="0.25">
      <c r="A2040" s="129">
        <v>231211181</v>
      </c>
      <c r="B2040" s="130">
        <v>85538</v>
      </c>
      <c r="C2040" s="130">
        <v>2091</v>
      </c>
      <c r="D2040" s="130">
        <v>202</v>
      </c>
      <c r="E2040" s="131">
        <v>45271</v>
      </c>
      <c r="F2040" s="122" t="s">
        <v>1175</v>
      </c>
      <c r="G2040" s="122" t="s">
        <v>2920</v>
      </c>
      <c r="H2040" s="129">
        <v>20</v>
      </c>
      <c r="I2040" s="122" t="s">
        <v>13</v>
      </c>
      <c r="J2040" s="122" t="s">
        <v>38</v>
      </c>
    </row>
    <row r="2041" spans="1:10" x14ac:dyDescent="0.25">
      <c r="A2041" s="129">
        <v>231211182</v>
      </c>
      <c r="B2041" s="130">
        <v>85539</v>
      </c>
      <c r="C2041" s="130">
        <v>2092</v>
      </c>
      <c r="D2041" s="130">
        <v>203</v>
      </c>
      <c r="E2041" s="131">
        <v>45271</v>
      </c>
      <c r="F2041" s="122" t="s">
        <v>1542</v>
      </c>
      <c r="G2041" s="122" t="s">
        <v>1777</v>
      </c>
      <c r="H2041" s="129">
        <v>24</v>
      </c>
      <c r="I2041" s="122" t="s">
        <v>13</v>
      </c>
      <c r="J2041" s="122" t="s">
        <v>38</v>
      </c>
    </row>
    <row r="2042" spans="1:10" x14ac:dyDescent="0.25">
      <c r="A2042" s="129">
        <v>231211183</v>
      </c>
      <c r="B2042" s="130">
        <v>85540</v>
      </c>
      <c r="C2042" s="130">
        <v>2093</v>
      </c>
      <c r="D2042" s="130">
        <v>204</v>
      </c>
      <c r="E2042" s="131">
        <v>45271</v>
      </c>
      <c r="F2042" s="122" t="s">
        <v>174</v>
      </c>
      <c r="G2042" s="122" t="s">
        <v>1777</v>
      </c>
      <c r="H2042" s="129">
        <v>25</v>
      </c>
      <c r="I2042" s="122" t="s">
        <v>13</v>
      </c>
      <c r="J2042" s="122" t="s">
        <v>38</v>
      </c>
    </row>
    <row r="2043" spans="1:10" x14ac:dyDescent="0.25">
      <c r="A2043" s="129">
        <v>231211184</v>
      </c>
      <c r="B2043" s="130">
        <v>85541</v>
      </c>
      <c r="C2043" s="130">
        <v>2094</v>
      </c>
      <c r="D2043" s="130">
        <v>205</v>
      </c>
      <c r="E2043" s="131">
        <v>45271</v>
      </c>
      <c r="F2043" s="122" t="s">
        <v>2921</v>
      </c>
      <c r="G2043" s="122" t="s">
        <v>2922</v>
      </c>
      <c r="H2043" s="129">
        <v>25</v>
      </c>
      <c r="I2043" s="122" t="s">
        <v>21</v>
      </c>
      <c r="J2043" s="122" t="s">
        <v>38</v>
      </c>
    </row>
    <row r="2044" spans="1:10" x14ac:dyDescent="0.25">
      <c r="A2044" s="129">
        <v>231211185</v>
      </c>
      <c r="B2044" s="130">
        <v>85542</v>
      </c>
      <c r="C2044" s="130">
        <v>2095</v>
      </c>
      <c r="D2044" s="130">
        <v>206</v>
      </c>
      <c r="E2044" s="131">
        <v>45271</v>
      </c>
      <c r="F2044" s="122" t="s">
        <v>2923</v>
      </c>
      <c r="G2044" s="122" t="s">
        <v>2924</v>
      </c>
      <c r="H2044" s="129">
        <v>9</v>
      </c>
      <c r="I2044" s="122" t="s">
        <v>21</v>
      </c>
      <c r="J2044" s="122" t="s">
        <v>55</v>
      </c>
    </row>
    <row r="2045" spans="1:10" x14ac:dyDescent="0.25">
      <c r="A2045" s="129">
        <v>231211186</v>
      </c>
      <c r="B2045" s="130">
        <v>85543</v>
      </c>
      <c r="C2045" s="130">
        <v>2096</v>
      </c>
      <c r="D2045" s="130">
        <v>207</v>
      </c>
      <c r="E2045" s="131">
        <v>45271</v>
      </c>
      <c r="F2045" s="122" t="s">
        <v>751</v>
      </c>
      <c r="G2045" s="122" t="s">
        <v>2925</v>
      </c>
      <c r="H2045" s="129">
        <v>39</v>
      </c>
      <c r="I2045" s="122" t="s">
        <v>13</v>
      </c>
      <c r="J2045" s="122" t="s">
        <v>38</v>
      </c>
    </row>
    <row r="2046" spans="1:10" x14ac:dyDescent="0.25">
      <c r="A2046" s="129">
        <v>231211187</v>
      </c>
      <c r="B2046" s="130">
        <v>85544</v>
      </c>
      <c r="C2046" s="130">
        <v>2097</v>
      </c>
      <c r="D2046" s="130">
        <v>208</v>
      </c>
      <c r="E2046" s="131">
        <v>45271</v>
      </c>
      <c r="F2046" s="122" t="s">
        <v>2926</v>
      </c>
      <c r="G2046" s="122" t="s">
        <v>2927</v>
      </c>
      <c r="H2046" s="129">
        <v>45</v>
      </c>
      <c r="I2046" s="122" t="s">
        <v>21</v>
      </c>
      <c r="J2046" s="122" t="s">
        <v>44</v>
      </c>
    </row>
    <row r="2047" spans="1:10" x14ac:dyDescent="0.25">
      <c r="A2047" s="129">
        <v>231211188</v>
      </c>
      <c r="B2047" s="130">
        <v>85545</v>
      </c>
      <c r="C2047" s="130">
        <v>2098</v>
      </c>
      <c r="D2047" s="130">
        <v>209</v>
      </c>
      <c r="E2047" s="131">
        <v>45271</v>
      </c>
      <c r="F2047" s="122" t="s">
        <v>1157</v>
      </c>
      <c r="G2047" s="122" t="s">
        <v>325</v>
      </c>
      <c r="H2047" s="129">
        <v>63</v>
      </c>
      <c r="I2047" s="122" t="s">
        <v>13</v>
      </c>
      <c r="J2047" s="122" t="s">
        <v>44</v>
      </c>
    </row>
    <row r="2048" spans="1:10" x14ac:dyDescent="0.25">
      <c r="A2048" s="129">
        <v>231211189</v>
      </c>
      <c r="B2048" s="130">
        <v>85546</v>
      </c>
      <c r="C2048" s="130">
        <v>2099</v>
      </c>
      <c r="D2048" s="130">
        <v>210</v>
      </c>
      <c r="E2048" s="131">
        <v>45271</v>
      </c>
      <c r="F2048" s="122" t="s">
        <v>2928</v>
      </c>
      <c r="G2048" s="122" t="s">
        <v>2929</v>
      </c>
      <c r="H2048" s="129">
        <v>59</v>
      </c>
      <c r="I2048" s="122" t="s">
        <v>21</v>
      </c>
      <c r="J2048" s="122" t="s">
        <v>44</v>
      </c>
    </row>
    <row r="2049" spans="1:10" x14ac:dyDescent="0.25">
      <c r="A2049" s="129">
        <v>231211190</v>
      </c>
      <c r="B2049" s="130">
        <v>85547</v>
      </c>
      <c r="C2049" s="130">
        <v>2100</v>
      </c>
      <c r="D2049" s="130">
        <v>211</v>
      </c>
      <c r="E2049" s="131">
        <v>45271</v>
      </c>
      <c r="F2049" s="122" t="s">
        <v>1550</v>
      </c>
      <c r="G2049" s="122" t="s">
        <v>1551</v>
      </c>
      <c r="H2049" s="129">
        <v>26</v>
      </c>
      <c r="I2049" s="122" t="s">
        <v>21</v>
      </c>
      <c r="J2049" s="122" t="s">
        <v>38</v>
      </c>
    </row>
    <row r="2050" spans="1:10" x14ac:dyDescent="0.25">
      <c r="A2050" s="129">
        <v>231211191</v>
      </c>
      <c r="B2050" s="130">
        <v>85548</v>
      </c>
      <c r="C2050" s="130">
        <v>2101</v>
      </c>
      <c r="D2050" s="130">
        <v>212</v>
      </c>
      <c r="E2050" s="131">
        <v>45271</v>
      </c>
      <c r="F2050" s="122" t="s">
        <v>2580</v>
      </c>
      <c r="G2050" s="122" t="s">
        <v>2452</v>
      </c>
      <c r="H2050" s="129">
        <v>22</v>
      </c>
      <c r="I2050" s="122" t="s">
        <v>13</v>
      </c>
      <c r="J2050" s="122" t="s">
        <v>38</v>
      </c>
    </row>
    <row r="2051" spans="1:10" x14ac:dyDescent="0.25">
      <c r="A2051" s="129">
        <v>231211192</v>
      </c>
      <c r="B2051" s="130">
        <v>85549</v>
      </c>
      <c r="C2051" s="130">
        <v>2102</v>
      </c>
      <c r="D2051" s="130">
        <v>213</v>
      </c>
      <c r="E2051" s="131">
        <v>45271</v>
      </c>
      <c r="F2051" s="122" t="s">
        <v>2930</v>
      </c>
      <c r="G2051" s="122" t="s">
        <v>2931</v>
      </c>
      <c r="H2051" s="129">
        <v>9</v>
      </c>
      <c r="I2051" s="122" t="s">
        <v>13</v>
      </c>
      <c r="J2051" s="122" t="s">
        <v>55</v>
      </c>
    </row>
    <row r="2052" spans="1:10" x14ac:dyDescent="0.25">
      <c r="A2052" s="129">
        <v>231211193</v>
      </c>
      <c r="B2052" s="130">
        <v>85550</v>
      </c>
      <c r="C2052" s="130">
        <v>2103</v>
      </c>
      <c r="D2052" s="130">
        <v>214</v>
      </c>
      <c r="E2052" s="131">
        <v>45271</v>
      </c>
      <c r="F2052" s="122" t="s">
        <v>2932</v>
      </c>
      <c r="G2052" s="122" t="s">
        <v>1293</v>
      </c>
      <c r="H2052" s="129">
        <v>3</v>
      </c>
      <c r="I2052" s="122" t="s">
        <v>21</v>
      </c>
      <c r="J2052" s="122" t="s">
        <v>55</v>
      </c>
    </row>
    <row r="2053" spans="1:10" x14ac:dyDescent="0.25">
      <c r="A2053" s="129">
        <v>231211194</v>
      </c>
      <c r="B2053" s="130">
        <v>85551</v>
      </c>
      <c r="C2053" s="130">
        <v>2104</v>
      </c>
      <c r="D2053" s="130">
        <v>215</v>
      </c>
      <c r="E2053" s="131">
        <v>45271</v>
      </c>
      <c r="F2053" s="122" t="s">
        <v>2933</v>
      </c>
      <c r="G2053" s="122" t="s">
        <v>2934</v>
      </c>
      <c r="H2053" s="129">
        <v>20</v>
      </c>
      <c r="I2053" s="122" t="s">
        <v>21</v>
      </c>
      <c r="J2053" s="122" t="s">
        <v>48</v>
      </c>
    </row>
    <row r="2054" spans="1:10" x14ac:dyDescent="0.25">
      <c r="A2054" s="129">
        <v>231211195</v>
      </c>
      <c r="B2054" s="130">
        <v>85552</v>
      </c>
      <c r="C2054" s="130">
        <v>2105</v>
      </c>
      <c r="D2054" s="130">
        <v>216</v>
      </c>
      <c r="E2054" s="131">
        <v>45271</v>
      </c>
      <c r="F2054" s="122" t="s">
        <v>2935</v>
      </c>
      <c r="G2054" s="122" t="s">
        <v>2936</v>
      </c>
      <c r="H2054" s="129">
        <v>35</v>
      </c>
      <c r="I2054" s="122" t="s">
        <v>21</v>
      </c>
      <c r="J2054" s="122" t="s">
        <v>48</v>
      </c>
    </row>
    <row r="2055" spans="1:10" x14ac:dyDescent="0.25">
      <c r="A2055" s="129">
        <v>231211196</v>
      </c>
      <c r="B2055" s="130">
        <v>85553</v>
      </c>
      <c r="C2055" s="130">
        <v>2106</v>
      </c>
      <c r="D2055" s="130">
        <v>217</v>
      </c>
      <c r="E2055" s="131">
        <v>45271</v>
      </c>
      <c r="F2055" s="122" t="s">
        <v>2937</v>
      </c>
      <c r="G2055" s="122" t="s">
        <v>222</v>
      </c>
      <c r="H2055" s="129">
        <v>21</v>
      </c>
      <c r="I2055" s="122" t="s">
        <v>21</v>
      </c>
      <c r="J2055" s="122" t="s">
        <v>48</v>
      </c>
    </row>
    <row r="2056" spans="1:10" x14ac:dyDescent="0.25">
      <c r="A2056" s="129">
        <v>231211197</v>
      </c>
      <c r="B2056" s="130">
        <v>85554</v>
      </c>
      <c r="C2056" s="130">
        <v>2107</v>
      </c>
      <c r="D2056" s="130">
        <v>218</v>
      </c>
      <c r="E2056" s="131">
        <v>45271</v>
      </c>
      <c r="F2056" s="122" t="s">
        <v>2657</v>
      </c>
      <c r="G2056" s="122" t="s">
        <v>2112</v>
      </c>
      <c r="H2056" s="129">
        <v>25</v>
      </c>
      <c r="I2056" s="122" t="s">
        <v>21</v>
      </c>
      <c r="J2056" s="122" t="s">
        <v>48</v>
      </c>
    </row>
    <row r="2057" spans="1:10" x14ac:dyDescent="0.25">
      <c r="A2057" s="129">
        <v>231211198</v>
      </c>
      <c r="B2057" s="130">
        <v>85555</v>
      </c>
      <c r="C2057" s="130">
        <v>2108</v>
      </c>
      <c r="D2057" s="130">
        <v>219</v>
      </c>
      <c r="E2057" s="131">
        <v>45271</v>
      </c>
      <c r="F2057" s="122" t="s">
        <v>2938</v>
      </c>
      <c r="G2057" s="122" t="s">
        <v>97</v>
      </c>
      <c r="H2057" s="129">
        <v>30</v>
      </c>
      <c r="I2057" s="122" t="s">
        <v>21</v>
      </c>
      <c r="J2057" s="122" t="s">
        <v>48</v>
      </c>
    </row>
    <row r="2058" spans="1:10" x14ac:dyDescent="0.25">
      <c r="A2058" s="129">
        <v>231211199</v>
      </c>
      <c r="B2058" s="130">
        <v>85556</v>
      </c>
      <c r="C2058" s="130">
        <v>2109</v>
      </c>
      <c r="D2058" s="130">
        <v>220</v>
      </c>
      <c r="E2058" s="131">
        <v>45271</v>
      </c>
      <c r="F2058" s="122" t="s">
        <v>2939</v>
      </c>
      <c r="G2058" s="122" t="s">
        <v>2940</v>
      </c>
      <c r="H2058" s="129">
        <v>20</v>
      </c>
      <c r="I2058" s="122" t="s">
        <v>21</v>
      </c>
      <c r="J2058" s="122" t="s">
        <v>48</v>
      </c>
    </row>
    <row r="2059" spans="1:10" x14ac:dyDescent="0.25">
      <c r="A2059" s="129">
        <v>231211200</v>
      </c>
      <c r="B2059" s="130">
        <v>85557</v>
      </c>
      <c r="C2059" s="130">
        <v>2110</v>
      </c>
      <c r="D2059" s="130">
        <v>221</v>
      </c>
      <c r="E2059" s="131">
        <v>45271</v>
      </c>
      <c r="F2059" s="122" t="s">
        <v>2941</v>
      </c>
      <c r="G2059" s="122" t="s">
        <v>122</v>
      </c>
      <c r="H2059" s="129">
        <v>85</v>
      </c>
      <c r="I2059" s="122" t="s">
        <v>21</v>
      </c>
      <c r="J2059" s="122" t="s">
        <v>38</v>
      </c>
    </row>
    <row r="2060" spans="1:10" x14ac:dyDescent="0.25">
      <c r="A2060" s="129">
        <v>231211201</v>
      </c>
      <c r="B2060" s="130">
        <v>85558</v>
      </c>
      <c r="C2060" s="130">
        <v>2111</v>
      </c>
      <c r="D2060" s="130">
        <v>222</v>
      </c>
      <c r="E2060" s="131">
        <v>45271</v>
      </c>
      <c r="F2060" s="122" t="s">
        <v>2365</v>
      </c>
      <c r="G2060" s="122" t="s">
        <v>2942</v>
      </c>
      <c r="H2060" s="129">
        <v>23</v>
      </c>
      <c r="I2060" s="122" t="s">
        <v>21</v>
      </c>
      <c r="J2060" s="122" t="s">
        <v>48</v>
      </c>
    </row>
    <row r="2061" spans="1:10" x14ac:dyDescent="0.25">
      <c r="A2061" s="129">
        <v>231211202</v>
      </c>
      <c r="B2061" s="130">
        <v>85559</v>
      </c>
      <c r="C2061" s="130">
        <v>2112</v>
      </c>
      <c r="D2061" s="130">
        <v>223</v>
      </c>
      <c r="E2061" s="131">
        <v>45271</v>
      </c>
      <c r="F2061" s="122" t="s">
        <v>2943</v>
      </c>
      <c r="G2061" s="122" t="s">
        <v>2452</v>
      </c>
      <c r="H2061" s="129">
        <v>55</v>
      </c>
      <c r="I2061" s="122" t="s">
        <v>21</v>
      </c>
      <c r="J2061" s="122" t="s">
        <v>65</v>
      </c>
    </row>
    <row r="2062" spans="1:10" x14ac:dyDescent="0.25">
      <c r="A2062" s="129">
        <v>231211203</v>
      </c>
      <c r="B2062" s="130">
        <v>85560</v>
      </c>
      <c r="C2062" s="130">
        <v>2113</v>
      </c>
      <c r="D2062" s="130">
        <v>224</v>
      </c>
      <c r="E2062" s="131">
        <v>45271</v>
      </c>
      <c r="F2062" s="122" t="s">
        <v>2944</v>
      </c>
      <c r="G2062" s="122" t="s">
        <v>2945</v>
      </c>
      <c r="H2062" s="129">
        <v>58</v>
      </c>
      <c r="I2062" s="122" t="s">
        <v>13</v>
      </c>
      <c r="J2062" s="122" t="s">
        <v>65</v>
      </c>
    </row>
    <row r="2063" spans="1:10" x14ac:dyDescent="0.25">
      <c r="A2063" s="129">
        <v>231211204</v>
      </c>
      <c r="B2063" s="130">
        <v>85561</v>
      </c>
      <c r="C2063" s="130">
        <v>2114</v>
      </c>
      <c r="D2063" s="130">
        <v>225</v>
      </c>
      <c r="E2063" s="131">
        <v>45271</v>
      </c>
      <c r="F2063" s="122" t="s">
        <v>2946</v>
      </c>
      <c r="G2063" s="122" t="s">
        <v>97</v>
      </c>
      <c r="H2063" s="129">
        <v>58</v>
      </c>
      <c r="I2063" s="122" t="s">
        <v>21</v>
      </c>
      <c r="J2063" s="122" t="s">
        <v>65</v>
      </c>
    </row>
    <row r="2064" spans="1:10" x14ac:dyDescent="0.25">
      <c r="A2064" s="129">
        <v>231211205</v>
      </c>
      <c r="B2064" s="130">
        <v>85562</v>
      </c>
      <c r="C2064" s="130">
        <v>2115</v>
      </c>
      <c r="D2064" s="130">
        <v>226</v>
      </c>
      <c r="E2064" s="131">
        <v>45271</v>
      </c>
      <c r="F2064" s="122" t="s">
        <v>2947</v>
      </c>
      <c r="G2064" s="122" t="s">
        <v>1293</v>
      </c>
      <c r="H2064" s="129">
        <v>15</v>
      </c>
      <c r="I2064" s="122" t="s">
        <v>21</v>
      </c>
      <c r="J2064" s="122" t="s">
        <v>65</v>
      </c>
    </row>
    <row r="2065" spans="1:10" x14ac:dyDescent="0.25">
      <c r="A2065" s="129">
        <v>231211206</v>
      </c>
      <c r="B2065" s="130">
        <v>85563</v>
      </c>
      <c r="C2065" s="130">
        <v>2116</v>
      </c>
      <c r="D2065" s="130">
        <v>227</v>
      </c>
      <c r="E2065" s="131">
        <v>45271</v>
      </c>
      <c r="F2065" s="122" t="s">
        <v>2948</v>
      </c>
      <c r="G2065" s="122" t="s">
        <v>2949</v>
      </c>
      <c r="H2065" s="129">
        <v>71</v>
      </c>
      <c r="I2065" s="122" t="s">
        <v>13</v>
      </c>
      <c r="J2065" s="122" t="s">
        <v>65</v>
      </c>
    </row>
    <row r="2066" spans="1:10" x14ac:dyDescent="0.25">
      <c r="A2066" s="129">
        <v>231211207</v>
      </c>
      <c r="B2066" s="130">
        <v>85564</v>
      </c>
      <c r="C2066" s="130">
        <v>2117</v>
      </c>
      <c r="D2066" s="130">
        <v>228</v>
      </c>
      <c r="E2066" s="131">
        <v>45271</v>
      </c>
      <c r="F2066" s="132" t="s">
        <v>2950</v>
      </c>
      <c r="G2066" s="132" t="s">
        <v>594</v>
      </c>
      <c r="H2066" s="130">
        <v>45</v>
      </c>
      <c r="I2066" s="132" t="s">
        <v>21</v>
      </c>
      <c r="J2066" s="140" t="s">
        <v>14</v>
      </c>
    </row>
    <row r="2067" spans="1:10" x14ac:dyDescent="0.25">
      <c r="A2067" s="129">
        <v>231211208</v>
      </c>
      <c r="B2067" s="130">
        <v>85565</v>
      </c>
      <c r="C2067" s="130">
        <v>2118</v>
      </c>
      <c r="D2067" s="130">
        <v>229</v>
      </c>
      <c r="E2067" s="131">
        <v>45271</v>
      </c>
      <c r="F2067" s="132" t="s">
        <v>2951</v>
      </c>
      <c r="G2067" s="132" t="s">
        <v>1960</v>
      </c>
      <c r="H2067" s="130">
        <v>24</v>
      </c>
      <c r="I2067" s="132" t="s">
        <v>21</v>
      </c>
      <c r="J2067" s="140" t="s">
        <v>14</v>
      </c>
    </row>
    <row r="2068" spans="1:10" x14ac:dyDescent="0.25">
      <c r="A2068" s="129">
        <v>231211209</v>
      </c>
      <c r="B2068" s="130">
        <v>85566</v>
      </c>
      <c r="C2068" s="130">
        <v>2119</v>
      </c>
      <c r="D2068" s="130">
        <v>230</v>
      </c>
      <c r="E2068" s="131">
        <v>45271</v>
      </c>
      <c r="F2068" s="132" t="s">
        <v>2952</v>
      </c>
      <c r="G2068" s="132" t="s">
        <v>354</v>
      </c>
      <c r="H2068" s="130">
        <v>26</v>
      </c>
      <c r="I2068" s="132" t="s">
        <v>21</v>
      </c>
      <c r="J2068" s="140" t="s">
        <v>14</v>
      </c>
    </row>
    <row r="2069" spans="1:10" x14ac:dyDescent="0.25">
      <c r="A2069" s="129">
        <v>231211210</v>
      </c>
      <c r="B2069" s="130">
        <v>85567</v>
      </c>
      <c r="C2069" s="130">
        <v>2120</v>
      </c>
      <c r="D2069" s="130">
        <v>231</v>
      </c>
      <c r="E2069" s="131">
        <v>45271</v>
      </c>
      <c r="F2069" s="132" t="s">
        <v>1585</v>
      </c>
      <c r="G2069" s="132" t="s">
        <v>83</v>
      </c>
      <c r="H2069" s="130">
        <v>24</v>
      </c>
      <c r="I2069" s="132" t="s">
        <v>21</v>
      </c>
      <c r="J2069" s="140" t="s">
        <v>14</v>
      </c>
    </row>
    <row r="2070" spans="1:10" x14ac:dyDescent="0.25">
      <c r="A2070" s="129">
        <v>231211211</v>
      </c>
      <c r="B2070" s="130">
        <v>85568</v>
      </c>
      <c r="C2070" s="130">
        <v>2121</v>
      </c>
      <c r="D2070" s="130">
        <v>232</v>
      </c>
      <c r="E2070" s="131">
        <v>45271</v>
      </c>
      <c r="F2070" s="132" t="s">
        <v>2953</v>
      </c>
      <c r="G2070" s="132" t="s">
        <v>374</v>
      </c>
      <c r="H2070" s="130">
        <v>34</v>
      </c>
      <c r="I2070" s="132" t="s">
        <v>21</v>
      </c>
      <c r="J2070" s="140" t="s">
        <v>14</v>
      </c>
    </row>
    <row r="2071" spans="1:10" x14ac:dyDescent="0.25">
      <c r="A2071" s="129">
        <v>231211212</v>
      </c>
      <c r="B2071" s="130">
        <v>85569</v>
      </c>
      <c r="C2071" s="130">
        <v>2122</v>
      </c>
      <c r="D2071" s="130">
        <v>233</v>
      </c>
      <c r="E2071" s="131">
        <v>45271</v>
      </c>
      <c r="F2071" s="132" t="s">
        <v>2716</v>
      </c>
      <c r="G2071" s="132" t="s">
        <v>484</v>
      </c>
      <c r="H2071" s="130">
        <v>32</v>
      </c>
      <c r="I2071" s="132" t="s">
        <v>21</v>
      </c>
      <c r="J2071" s="140" t="s">
        <v>14</v>
      </c>
    </row>
    <row r="2072" spans="1:10" x14ac:dyDescent="0.25">
      <c r="A2072" s="129">
        <v>231211213</v>
      </c>
      <c r="B2072" s="130">
        <v>85570</v>
      </c>
      <c r="C2072" s="130">
        <v>2123</v>
      </c>
      <c r="D2072" s="130">
        <v>234</v>
      </c>
      <c r="E2072" s="131">
        <v>45271</v>
      </c>
      <c r="F2072" s="132" t="s">
        <v>448</v>
      </c>
      <c r="G2072" s="132" t="s">
        <v>222</v>
      </c>
      <c r="H2072" s="130">
        <v>36</v>
      </c>
      <c r="I2072" s="132" t="s">
        <v>21</v>
      </c>
      <c r="J2072" s="140" t="s">
        <v>14</v>
      </c>
    </row>
    <row r="2073" spans="1:10" x14ac:dyDescent="0.25">
      <c r="A2073" s="129">
        <v>231212001</v>
      </c>
      <c r="B2073" s="130">
        <v>85571</v>
      </c>
      <c r="C2073" s="130">
        <v>2124</v>
      </c>
      <c r="D2073" s="141">
        <v>1</v>
      </c>
      <c r="E2073" s="142">
        <v>45272</v>
      </c>
      <c r="F2073" s="140" t="s">
        <v>2954</v>
      </c>
      <c r="G2073" s="140" t="s">
        <v>1962</v>
      </c>
      <c r="H2073" s="130">
        <v>32</v>
      </c>
      <c r="I2073" s="140" t="s">
        <v>21</v>
      </c>
      <c r="J2073" s="140" t="s">
        <v>14</v>
      </c>
    </row>
    <row r="2074" spans="1:10" x14ac:dyDescent="0.25">
      <c r="A2074" s="141">
        <v>231212002</v>
      </c>
      <c r="B2074" s="130">
        <v>85572</v>
      </c>
      <c r="C2074" s="130">
        <v>2125</v>
      </c>
      <c r="D2074" s="141">
        <v>2</v>
      </c>
      <c r="E2074" s="142">
        <v>45272</v>
      </c>
      <c r="F2074" s="140" t="s">
        <v>1685</v>
      </c>
      <c r="G2074" s="140" t="s">
        <v>50</v>
      </c>
      <c r="H2074" s="130">
        <v>52</v>
      </c>
      <c r="I2074" s="140" t="s">
        <v>21</v>
      </c>
      <c r="J2074" s="140" t="s">
        <v>14</v>
      </c>
    </row>
    <row r="2075" spans="1:10" x14ac:dyDescent="0.25">
      <c r="A2075" s="129">
        <v>231212003</v>
      </c>
      <c r="B2075" s="130">
        <v>85573</v>
      </c>
      <c r="C2075" s="130">
        <v>2126</v>
      </c>
      <c r="D2075" s="141">
        <v>3</v>
      </c>
      <c r="E2075" s="142">
        <v>45272</v>
      </c>
      <c r="F2075" s="140" t="s">
        <v>2955</v>
      </c>
      <c r="G2075" s="140" t="s">
        <v>995</v>
      </c>
      <c r="H2075" s="130">
        <v>27</v>
      </c>
      <c r="I2075" s="140" t="s">
        <v>398</v>
      </c>
      <c r="J2075" s="140" t="s">
        <v>14</v>
      </c>
    </row>
    <row r="2076" spans="1:10" x14ac:dyDescent="0.25">
      <c r="A2076" s="141">
        <v>231212004</v>
      </c>
      <c r="B2076" s="130">
        <v>85574</v>
      </c>
      <c r="C2076" s="130">
        <v>2127</v>
      </c>
      <c r="D2076" s="141">
        <v>4</v>
      </c>
      <c r="E2076" s="142">
        <v>45272</v>
      </c>
      <c r="F2076" s="140" t="s">
        <v>2956</v>
      </c>
      <c r="G2076" s="140" t="s">
        <v>2329</v>
      </c>
      <c r="H2076" s="130">
        <v>69</v>
      </c>
      <c r="I2076" s="140" t="s">
        <v>21</v>
      </c>
      <c r="J2076" s="140" t="s">
        <v>14</v>
      </c>
    </row>
    <row r="2077" spans="1:10" x14ac:dyDescent="0.25">
      <c r="A2077" s="141">
        <v>231212005</v>
      </c>
      <c r="B2077" s="130">
        <v>85575</v>
      </c>
      <c r="C2077" s="130">
        <v>2128</v>
      </c>
      <c r="D2077" s="141">
        <v>5</v>
      </c>
      <c r="E2077" s="142">
        <v>45272</v>
      </c>
      <c r="F2077" s="140" t="s">
        <v>2957</v>
      </c>
      <c r="G2077" s="140" t="s">
        <v>1012</v>
      </c>
      <c r="H2077" s="130">
        <v>45</v>
      </c>
      <c r="I2077" s="140" t="s">
        <v>21</v>
      </c>
      <c r="J2077" s="140" t="s">
        <v>14</v>
      </c>
    </row>
    <row r="2078" spans="1:10" x14ac:dyDescent="0.25">
      <c r="A2078" s="129">
        <v>231212006</v>
      </c>
      <c r="B2078" s="130">
        <v>85576</v>
      </c>
      <c r="C2078" s="130">
        <v>2129</v>
      </c>
      <c r="D2078" s="141">
        <v>6</v>
      </c>
      <c r="E2078" s="142">
        <v>45272</v>
      </c>
      <c r="F2078" s="140" t="s">
        <v>2958</v>
      </c>
      <c r="G2078" s="140" t="s">
        <v>2159</v>
      </c>
      <c r="H2078" s="130">
        <v>40</v>
      </c>
      <c r="I2078" s="140" t="s">
        <v>21</v>
      </c>
      <c r="J2078" s="140" t="s">
        <v>14</v>
      </c>
    </row>
    <row r="2079" spans="1:10" x14ac:dyDescent="0.25">
      <c r="A2079" s="141">
        <v>231212007</v>
      </c>
      <c r="B2079" s="130">
        <v>85577</v>
      </c>
      <c r="C2079" s="130">
        <v>2130</v>
      </c>
      <c r="D2079" s="141">
        <v>7</v>
      </c>
      <c r="E2079" s="142">
        <v>45272</v>
      </c>
      <c r="F2079" s="140" t="s">
        <v>2959</v>
      </c>
      <c r="G2079" s="140" t="s">
        <v>1059</v>
      </c>
      <c r="H2079" s="130">
        <v>34</v>
      </c>
      <c r="I2079" s="140" t="s">
        <v>21</v>
      </c>
      <c r="J2079" s="140" t="s">
        <v>14</v>
      </c>
    </row>
    <row r="2080" spans="1:10" x14ac:dyDescent="0.25">
      <c r="A2080" s="141">
        <v>231212008</v>
      </c>
      <c r="B2080" s="130">
        <v>85578</v>
      </c>
      <c r="C2080" s="130">
        <v>2131</v>
      </c>
      <c r="D2080" s="141">
        <v>8</v>
      </c>
      <c r="E2080" s="142">
        <v>45272</v>
      </c>
      <c r="F2080" s="140" t="s">
        <v>2960</v>
      </c>
      <c r="G2080" s="140" t="s">
        <v>974</v>
      </c>
      <c r="H2080" s="130">
        <v>54</v>
      </c>
      <c r="I2080" s="140" t="s">
        <v>398</v>
      </c>
      <c r="J2080" s="140" t="s">
        <v>14</v>
      </c>
    </row>
    <row r="2081" spans="1:10" x14ac:dyDescent="0.25">
      <c r="A2081" s="129">
        <v>231212009</v>
      </c>
      <c r="B2081" s="130">
        <v>85579</v>
      </c>
      <c r="C2081" s="130">
        <v>2132</v>
      </c>
      <c r="D2081" s="141">
        <v>9</v>
      </c>
      <c r="E2081" s="142">
        <v>45272</v>
      </c>
      <c r="F2081" s="140" t="s">
        <v>2961</v>
      </c>
      <c r="G2081" s="140" t="s">
        <v>2962</v>
      </c>
      <c r="H2081" s="130">
        <v>36</v>
      </c>
      <c r="I2081" s="140" t="s">
        <v>398</v>
      </c>
      <c r="J2081" s="140" t="s">
        <v>14</v>
      </c>
    </row>
    <row r="2082" spans="1:10" x14ac:dyDescent="0.25">
      <c r="A2082" s="141">
        <v>231212010</v>
      </c>
      <c r="B2082" s="130">
        <v>85580</v>
      </c>
      <c r="C2082" s="130">
        <v>2133</v>
      </c>
      <c r="D2082" s="141">
        <v>10</v>
      </c>
      <c r="E2082" s="142">
        <v>45272</v>
      </c>
      <c r="F2082" s="140" t="s">
        <v>2963</v>
      </c>
      <c r="G2082" s="140" t="s">
        <v>2964</v>
      </c>
      <c r="H2082" s="130">
        <v>29</v>
      </c>
      <c r="I2082" s="140" t="s">
        <v>13</v>
      </c>
      <c r="J2082" s="140" t="s">
        <v>14</v>
      </c>
    </row>
    <row r="2083" spans="1:10" x14ac:dyDescent="0.25">
      <c r="A2083" s="141">
        <v>231212011</v>
      </c>
      <c r="B2083" s="130">
        <v>85581</v>
      </c>
      <c r="C2083" s="130">
        <v>2134</v>
      </c>
      <c r="D2083" s="141">
        <v>11</v>
      </c>
      <c r="E2083" s="142">
        <v>45272</v>
      </c>
      <c r="F2083" s="140" t="s">
        <v>2965</v>
      </c>
      <c r="G2083" s="140" t="s">
        <v>97</v>
      </c>
      <c r="H2083" s="130">
        <v>25</v>
      </c>
      <c r="I2083" s="140" t="s">
        <v>13</v>
      </c>
      <c r="J2083" s="140" t="s">
        <v>38</v>
      </c>
    </row>
    <row r="2084" spans="1:10" x14ac:dyDescent="0.25">
      <c r="A2084" s="136">
        <v>231125018</v>
      </c>
      <c r="B2084" s="130">
        <v>85582</v>
      </c>
      <c r="C2084" s="130">
        <v>2135</v>
      </c>
      <c r="D2084" s="141">
        <v>12</v>
      </c>
      <c r="E2084" s="142">
        <v>45272</v>
      </c>
      <c r="F2084" s="99" t="s">
        <v>1556</v>
      </c>
      <c r="G2084" s="20" t="s">
        <v>2966</v>
      </c>
      <c r="H2084" s="136">
        <v>24</v>
      </c>
      <c r="I2084" s="95" t="s">
        <v>21</v>
      </c>
      <c r="J2084" s="20" t="s">
        <v>38</v>
      </c>
    </row>
    <row r="2085" spans="1:10" x14ac:dyDescent="0.25">
      <c r="A2085" s="129">
        <v>231212012</v>
      </c>
      <c r="B2085" s="130">
        <v>85583</v>
      </c>
      <c r="C2085" s="130">
        <v>2136</v>
      </c>
      <c r="D2085" s="141">
        <v>13</v>
      </c>
      <c r="E2085" s="142">
        <v>45272</v>
      </c>
      <c r="F2085" s="140" t="s">
        <v>2967</v>
      </c>
      <c r="G2085" s="140" t="s">
        <v>308</v>
      </c>
      <c r="H2085" s="130">
        <v>62</v>
      </c>
      <c r="I2085" s="140" t="s">
        <v>398</v>
      </c>
      <c r="J2085" s="140" t="s">
        <v>67</v>
      </c>
    </row>
    <row r="2086" spans="1:10" x14ac:dyDescent="0.25">
      <c r="A2086" s="141">
        <v>231212013</v>
      </c>
      <c r="B2086" s="130">
        <v>85584</v>
      </c>
      <c r="C2086" s="130">
        <v>2137</v>
      </c>
      <c r="D2086" s="141">
        <v>14</v>
      </c>
      <c r="E2086" s="142">
        <v>45272</v>
      </c>
      <c r="F2086" s="140" t="s">
        <v>2968</v>
      </c>
      <c r="G2086" s="140" t="s">
        <v>328</v>
      </c>
      <c r="H2086" s="130">
        <v>21</v>
      </c>
      <c r="I2086" s="140" t="s">
        <v>21</v>
      </c>
      <c r="J2086" s="140" t="s">
        <v>48</v>
      </c>
    </row>
    <row r="2087" spans="1:10" x14ac:dyDescent="0.25">
      <c r="A2087" s="141">
        <v>231212014</v>
      </c>
      <c r="B2087" s="130">
        <v>85585</v>
      </c>
      <c r="C2087" s="130">
        <v>2138</v>
      </c>
      <c r="D2087" s="141">
        <v>15</v>
      </c>
      <c r="E2087" s="142">
        <v>45272</v>
      </c>
      <c r="F2087" s="140" t="s">
        <v>2969</v>
      </c>
      <c r="G2087" s="140" t="s">
        <v>97</v>
      </c>
      <c r="H2087" s="130">
        <v>34</v>
      </c>
      <c r="I2087" s="140" t="s">
        <v>21</v>
      </c>
      <c r="J2087" s="140" t="s">
        <v>65</v>
      </c>
    </row>
    <row r="2088" spans="1:10" x14ac:dyDescent="0.25">
      <c r="A2088" s="129">
        <v>231212015</v>
      </c>
      <c r="B2088" s="130">
        <v>85586</v>
      </c>
      <c r="C2088" s="130">
        <v>2139</v>
      </c>
      <c r="D2088" s="141">
        <v>16</v>
      </c>
      <c r="E2088" s="142">
        <v>45272</v>
      </c>
      <c r="F2088" s="140" t="s">
        <v>2970</v>
      </c>
      <c r="G2088" s="140" t="s">
        <v>713</v>
      </c>
      <c r="H2088" s="130">
        <v>67</v>
      </c>
      <c r="I2088" s="140" t="s">
        <v>398</v>
      </c>
      <c r="J2088" s="140" t="s">
        <v>87</v>
      </c>
    </row>
    <row r="2089" spans="1:10" x14ac:dyDescent="0.25">
      <c r="A2089" s="136">
        <v>231125020</v>
      </c>
      <c r="B2089" s="130">
        <v>85587</v>
      </c>
      <c r="C2089" s="130">
        <v>2140</v>
      </c>
      <c r="D2089" s="141">
        <v>17</v>
      </c>
      <c r="E2089" s="142">
        <v>45272</v>
      </c>
      <c r="F2089" s="99" t="s">
        <v>2971</v>
      </c>
      <c r="G2089" s="20" t="s">
        <v>2972</v>
      </c>
      <c r="H2089" s="136">
        <v>22</v>
      </c>
      <c r="I2089" s="95" t="s">
        <v>13</v>
      </c>
      <c r="J2089" s="20" t="s">
        <v>87</v>
      </c>
    </row>
    <row r="2090" spans="1:10" x14ac:dyDescent="0.25">
      <c r="A2090" s="141">
        <v>231212016</v>
      </c>
      <c r="B2090" s="130">
        <v>85588</v>
      </c>
      <c r="C2090" s="130">
        <v>2141</v>
      </c>
      <c r="D2090" s="141">
        <v>18</v>
      </c>
      <c r="E2090" s="142">
        <v>45272</v>
      </c>
      <c r="F2090" s="140" t="s">
        <v>2973</v>
      </c>
      <c r="G2090" s="140" t="s">
        <v>43</v>
      </c>
      <c r="H2090" s="130">
        <v>57</v>
      </c>
      <c r="I2090" s="140" t="s">
        <v>21</v>
      </c>
      <c r="J2090" s="140" t="s">
        <v>44</v>
      </c>
    </row>
    <row r="2091" spans="1:10" x14ac:dyDescent="0.25">
      <c r="A2091" s="141">
        <v>231212017</v>
      </c>
      <c r="B2091" s="130">
        <v>85589</v>
      </c>
      <c r="C2091" s="130">
        <v>2142</v>
      </c>
      <c r="D2091" s="141">
        <v>19</v>
      </c>
      <c r="E2091" s="142">
        <v>45272</v>
      </c>
      <c r="F2091" s="140" t="s">
        <v>2974</v>
      </c>
      <c r="G2091" s="140" t="s">
        <v>1053</v>
      </c>
      <c r="H2091" s="130">
        <v>49</v>
      </c>
      <c r="I2091" s="140" t="s">
        <v>13</v>
      </c>
      <c r="J2091" s="140" t="s">
        <v>101</v>
      </c>
    </row>
    <row r="2092" spans="1:10" x14ac:dyDescent="0.25">
      <c r="A2092" s="129">
        <v>231212018</v>
      </c>
      <c r="B2092" s="130">
        <v>85590</v>
      </c>
      <c r="C2092" s="130">
        <v>2143</v>
      </c>
      <c r="D2092" s="141">
        <v>20</v>
      </c>
      <c r="E2092" s="142">
        <v>45272</v>
      </c>
      <c r="F2092" s="140" t="s">
        <v>2975</v>
      </c>
      <c r="G2092" s="140" t="s">
        <v>358</v>
      </c>
      <c r="H2092" s="130">
        <v>34</v>
      </c>
      <c r="I2092" s="140" t="s">
        <v>398</v>
      </c>
      <c r="J2092" s="140" t="s">
        <v>38</v>
      </c>
    </row>
    <row r="2093" spans="1:10" x14ac:dyDescent="0.25">
      <c r="A2093" s="141">
        <v>231212019</v>
      </c>
      <c r="B2093" s="130">
        <v>85591</v>
      </c>
      <c r="C2093" s="130">
        <v>2144</v>
      </c>
      <c r="D2093" s="141">
        <v>21</v>
      </c>
      <c r="E2093" s="142">
        <v>45272</v>
      </c>
      <c r="F2093" s="140" t="s">
        <v>2976</v>
      </c>
      <c r="G2093" s="140" t="s">
        <v>299</v>
      </c>
      <c r="H2093" s="130">
        <v>33</v>
      </c>
      <c r="I2093" s="140" t="s">
        <v>398</v>
      </c>
      <c r="J2093" s="140" t="s">
        <v>38</v>
      </c>
    </row>
    <row r="2094" spans="1:10" x14ac:dyDescent="0.25">
      <c r="A2094" s="141">
        <v>231212020</v>
      </c>
      <c r="B2094" s="130">
        <v>85592</v>
      </c>
      <c r="C2094" s="130">
        <v>2145</v>
      </c>
      <c r="D2094" s="141">
        <v>22</v>
      </c>
      <c r="E2094" s="142">
        <v>45272</v>
      </c>
      <c r="F2094" s="140" t="s">
        <v>2977</v>
      </c>
      <c r="G2094" s="140" t="s">
        <v>2978</v>
      </c>
      <c r="H2094" s="130">
        <v>25</v>
      </c>
      <c r="I2094" s="140" t="s">
        <v>21</v>
      </c>
      <c r="J2094" s="140" t="s">
        <v>48</v>
      </c>
    </row>
    <row r="2095" spans="1:10" x14ac:dyDescent="0.25">
      <c r="A2095" s="129">
        <v>231212021</v>
      </c>
      <c r="B2095" s="130">
        <v>85593</v>
      </c>
      <c r="C2095" s="130">
        <v>2146</v>
      </c>
      <c r="D2095" s="141">
        <v>23</v>
      </c>
      <c r="E2095" s="142">
        <v>45272</v>
      </c>
      <c r="F2095" s="140" t="s">
        <v>2979</v>
      </c>
      <c r="G2095" s="140" t="s">
        <v>1489</v>
      </c>
      <c r="H2095" s="130">
        <v>50</v>
      </c>
      <c r="I2095" s="140" t="s">
        <v>13</v>
      </c>
      <c r="J2095" s="140" t="s">
        <v>2980</v>
      </c>
    </row>
    <row r="2096" spans="1:10" x14ac:dyDescent="0.25">
      <c r="A2096" s="141">
        <v>231212022</v>
      </c>
      <c r="B2096" s="130">
        <v>85594</v>
      </c>
      <c r="C2096" s="130">
        <v>2147</v>
      </c>
      <c r="D2096" s="141">
        <v>24</v>
      </c>
      <c r="E2096" s="142">
        <v>45272</v>
      </c>
      <c r="F2096" s="140" t="s">
        <v>2981</v>
      </c>
      <c r="G2096" s="140" t="s">
        <v>871</v>
      </c>
      <c r="H2096" s="130">
        <v>26</v>
      </c>
      <c r="I2096" s="140" t="s">
        <v>21</v>
      </c>
      <c r="J2096" s="140" t="s">
        <v>38</v>
      </c>
    </row>
    <row r="2097" spans="1:10" x14ac:dyDescent="0.25">
      <c r="A2097" s="141">
        <v>231212023</v>
      </c>
      <c r="B2097" s="130">
        <v>85595</v>
      </c>
      <c r="C2097" s="130">
        <v>2148</v>
      </c>
      <c r="D2097" s="141">
        <v>25</v>
      </c>
      <c r="E2097" s="142">
        <v>45272</v>
      </c>
      <c r="F2097" s="140" t="s">
        <v>2982</v>
      </c>
      <c r="G2097" s="140" t="s">
        <v>83</v>
      </c>
      <c r="H2097" s="130">
        <v>16</v>
      </c>
      <c r="I2097" s="140" t="s">
        <v>398</v>
      </c>
      <c r="J2097" s="140" t="s">
        <v>87</v>
      </c>
    </row>
    <row r="2098" spans="1:10" x14ac:dyDescent="0.25">
      <c r="A2098" s="129">
        <v>231212024</v>
      </c>
      <c r="B2098" s="130">
        <v>85596</v>
      </c>
      <c r="C2098" s="130">
        <v>2149</v>
      </c>
      <c r="D2098" s="141">
        <v>26</v>
      </c>
      <c r="E2098" s="142">
        <v>45272</v>
      </c>
      <c r="F2098" s="140" t="s">
        <v>2983</v>
      </c>
      <c r="G2098" s="140" t="s">
        <v>89</v>
      </c>
      <c r="H2098" s="130">
        <v>6</v>
      </c>
      <c r="I2098" s="140" t="s">
        <v>21</v>
      </c>
      <c r="J2098" s="140" t="s">
        <v>55</v>
      </c>
    </row>
    <row r="2099" spans="1:10" x14ac:dyDescent="0.25">
      <c r="A2099" s="136">
        <v>231125077</v>
      </c>
      <c r="B2099" s="130">
        <v>85597</v>
      </c>
      <c r="C2099" s="130">
        <v>2150</v>
      </c>
      <c r="D2099" s="141">
        <v>27</v>
      </c>
      <c r="E2099" s="142">
        <v>45272</v>
      </c>
      <c r="F2099" s="99" t="s">
        <v>2984</v>
      </c>
      <c r="G2099" s="20" t="s">
        <v>384</v>
      </c>
      <c r="H2099" s="136">
        <v>6</v>
      </c>
      <c r="I2099" s="95" t="s">
        <v>21</v>
      </c>
      <c r="J2099" s="20" t="s">
        <v>55</v>
      </c>
    </row>
    <row r="2100" spans="1:10" x14ac:dyDescent="0.25">
      <c r="A2100" s="141">
        <v>231212025</v>
      </c>
      <c r="B2100" s="130">
        <v>85598</v>
      </c>
      <c r="C2100" s="130">
        <v>2151</v>
      </c>
      <c r="D2100" s="141">
        <v>28</v>
      </c>
      <c r="E2100" s="142">
        <v>45272</v>
      </c>
      <c r="F2100" s="140" t="s">
        <v>2985</v>
      </c>
      <c r="G2100" s="140" t="s">
        <v>29</v>
      </c>
      <c r="H2100" s="130">
        <v>24</v>
      </c>
      <c r="I2100" s="140" t="s">
        <v>21</v>
      </c>
      <c r="J2100" s="140" t="s">
        <v>38</v>
      </c>
    </row>
    <row r="2101" spans="1:10" x14ac:dyDescent="0.25">
      <c r="A2101" s="141">
        <v>231212026</v>
      </c>
      <c r="B2101" s="130">
        <v>85599</v>
      </c>
      <c r="C2101" s="130">
        <v>2152</v>
      </c>
      <c r="D2101" s="141">
        <v>29</v>
      </c>
      <c r="E2101" s="142">
        <v>45272</v>
      </c>
      <c r="F2101" s="140" t="s">
        <v>2986</v>
      </c>
      <c r="G2101" s="140" t="s">
        <v>2320</v>
      </c>
      <c r="H2101" s="130">
        <v>75</v>
      </c>
      <c r="I2101" s="140" t="s">
        <v>398</v>
      </c>
      <c r="J2101" s="140" t="s">
        <v>44</v>
      </c>
    </row>
    <row r="2102" spans="1:10" x14ac:dyDescent="0.25">
      <c r="A2102" s="129">
        <v>231212027</v>
      </c>
      <c r="B2102" s="130">
        <v>85600</v>
      </c>
      <c r="C2102" s="130">
        <v>2153</v>
      </c>
      <c r="D2102" s="141">
        <v>30</v>
      </c>
      <c r="E2102" s="142">
        <v>45272</v>
      </c>
      <c r="F2102" s="140" t="s">
        <v>2987</v>
      </c>
      <c r="G2102" s="140" t="s">
        <v>224</v>
      </c>
      <c r="H2102" s="130">
        <v>62</v>
      </c>
      <c r="I2102" s="140" t="s">
        <v>21</v>
      </c>
      <c r="J2102" s="140" t="s">
        <v>65</v>
      </c>
    </row>
    <row r="2103" spans="1:10" x14ac:dyDescent="0.25">
      <c r="A2103" s="141">
        <v>231212028</v>
      </c>
      <c r="B2103" s="130">
        <v>85601</v>
      </c>
      <c r="C2103" s="130">
        <v>2154</v>
      </c>
      <c r="D2103" s="141">
        <v>31</v>
      </c>
      <c r="E2103" s="142">
        <v>45272</v>
      </c>
      <c r="F2103" s="140" t="s">
        <v>2988</v>
      </c>
      <c r="G2103" s="140" t="s">
        <v>1239</v>
      </c>
      <c r="H2103" s="130">
        <v>25</v>
      </c>
      <c r="I2103" s="140" t="s">
        <v>13</v>
      </c>
      <c r="J2103" s="140" t="s">
        <v>38</v>
      </c>
    </row>
    <row r="2104" spans="1:10" x14ac:dyDescent="0.25">
      <c r="A2104" s="141">
        <v>231212029</v>
      </c>
      <c r="B2104" s="130">
        <v>85602</v>
      </c>
      <c r="C2104" s="130">
        <v>2155</v>
      </c>
      <c r="D2104" s="141">
        <v>32</v>
      </c>
      <c r="E2104" s="142">
        <v>45272</v>
      </c>
      <c r="F2104" s="140" t="s">
        <v>2989</v>
      </c>
      <c r="G2104" s="140" t="s">
        <v>352</v>
      </c>
      <c r="H2104" s="130">
        <v>58</v>
      </c>
      <c r="I2104" s="140" t="s">
        <v>398</v>
      </c>
      <c r="J2104" s="140" t="s">
        <v>14</v>
      </c>
    </row>
    <row r="2105" spans="1:10" x14ac:dyDescent="0.25">
      <c r="A2105" s="129">
        <v>231212030</v>
      </c>
      <c r="B2105" s="130">
        <v>85603</v>
      </c>
      <c r="C2105" s="130">
        <v>2156</v>
      </c>
      <c r="D2105" s="141">
        <v>33</v>
      </c>
      <c r="E2105" s="142">
        <v>45272</v>
      </c>
      <c r="F2105" s="140" t="s">
        <v>2990</v>
      </c>
      <c r="G2105" s="140" t="s">
        <v>43</v>
      </c>
      <c r="H2105" s="130">
        <v>12</v>
      </c>
      <c r="I2105" s="140" t="s">
        <v>21</v>
      </c>
      <c r="J2105" s="140" t="s">
        <v>55</v>
      </c>
    </row>
    <row r="2106" spans="1:10" x14ac:dyDescent="0.25">
      <c r="A2106" s="141">
        <v>231212031</v>
      </c>
      <c r="B2106" s="130">
        <v>85604</v>
      </c>
      <c r="C2106" s="130">
        <v>2157</v>
      </c>
      <c r="D2106" s="141">
        <v>34</v>
      </c>
      <c r="E2106" s="142">
        <v>45272</v>
      </c>
      <c r="F2106" s="140" t="s">
        <v>2991</v>
      </c>
      <c r="G2106" s="140" t="s">
        <v>2992</v>
      </c>
      <c r="H2106" s="130">
        <v>34</v>
      </c>
      <c r="I2106" s="140" t="s">
        <v>13</v>
      </c>
      <c r="J2106" s="140" t="s">
        <v>38</v>
      </c>
    </row>
    <row r="2107" spans="1:10" x14ac:dyDescent="0.25">
      <c r="A2107" s="141">
        <v>231212032</v>
      </c>
      <c r="B2107" s="130">
        <v>85605</v>
      </c>
      <c r="C2107" s="130">
        <v>2158</v>
      </c>
      <c r="D2107" s="141">
        <v>35</v>
      </c>
      <c r="E2107" s="142">
        <v>45272</v>
      </c>
      <c r="F2107" s="140" t="s">
        <v>2993</v>
      </c>
      <c r="G2107" s="140" t="s">
        <v>632</v>
      </c>
      <c r="H2107" s="130">
        <v>19</v>
      </c>
      <c r="I2107" s="140" t="s">
        <v>21</v>
      </c>
      <c r="J2107" s="140" t="s">
        <v>48</v>
      </c>
    </row>
    <row r="2108" spans="1:10" x14ac:dyDescent="0.25">
      <c r="A2108" s="129">
        <v>231212033</v>
      </c>
      <c r="B2108" s="130">
        <v>85606</v>
      </c>
      <c r="C2108" s="130">
        <v>2159</v>
      </c>
      <c r="D2108" s="141">
        <v>36</v>
      </c>
      <c r="E2108" s="142">
        <v>45272</v>
      </c>
      <c r="F2108" s="140" t="s">
        <v>2994</v>
      </c>
      <c r="G2108" s="140" t="s">
        <v>2329</v>
      </c>
      <c r="H2108" s="130">
        <v>38</v>
      </c>
      <c r="I2108" s="140" t="s">
        <v>21</v>
      </c>
      <c r="J2108" s="140" t="s">
        <v>38</v>
      </c>
    </row>
    <row r="2109" spans="1:10" x14ac:dyDescent="0.25">
      <c r="A2109" s="136">
        <v>231125072</v>
      </c>
      <c r="B2109" s="130">
        <v>85607</v>
      </c>
      <c r="C2109" s="130">
        <v>2160</v>
      </c>
      <c r="D2109" s="141">
        <v>37</v>
      </c>
      <c r="E2109" s="142">
        <v>45272</v>
      </c>
      <c r="F2109" s="99" t="s">
        <v>2995</v>
      </c>
      <c r="G2109" s="20" t="s">
        <v>424</v>
      </c>
      <c r="H2109" s="136">
        <v>35</v>
      </c>
      <c r="I2109" s="95" t="s">
        <v>13</v>
      </c>
      <c r="J2109" s="20" t="s">
        <v>101</v>
      </c>
    </row>
    <row r="2110" spans="1:10" x14ac:dyDescent="0.25">
      <c r="A2110" s="141">
        <v>231212034</v>
      </c>
      <c r="B2110" s="130">
        <v>85608</v>
      </c>
      <c r="C2110" s="130">
        <v>2161</v>
      </c>
      <c r="D2110" s="141">
        <v>38</v>
      </c>
      <c r="E2110" s="142">
        <v>45272</v>
      </c>
      <c r="F2110" s="140" t="s">
        <v>2996</v>
      </c>
      <c r="G2110" s="140" t="s">
        <v>2331</v>
      </c>
      <c r="H2110" s="130">
        <v>12</v>
      </c>
      <c r="I2110" s="140" t="s">
        <v>21</v>
      </c>
      <c r="J2110" s="140" t="s">
        <v>55</v>
      </c>
    </row>
    <row r="2111" spans="1:10" x14ac:dyDescent="0.25">
      <c r="A2111" s="141">
        <v>231212035</v>
      </c>
      <c r="B2111" s="130">
        <v>85609</v>
      </c>
      <c r="C2111" s="130">
        <v>2162</v>
      </c>
      <c r="D2111" s="141">
        <v>39</v>
      </c>
      <c r="E2111" s="142">
        <v>45272</v>
      </c>
      <c r="F2111" s="140" t="s">
        <v>2997</v>
      </c>
      <c r="G2111" s="140" t="s">
        <v>395</v>
      </c>
      <c r="H2111" s="130">
        <v>45</v>
      </c>
      <c r="I2111" s="140" t="s">
        <v>398</v>
      </c>
      <c r="J2111" s="140" t="s">
        <v>44</v>
      </c>
    </row>
    <row r="2112" spans="1:10" x14ac:dyDescent="0.25">
      <c r="A2112" s="129">
        <v>231212036</v>
      </c>
      <c r="B2112" s="130">
        <v>85610</v>
      </c>
      <c r="C2112" s="130">
        <v>2163</v>
      </c>
      <c r="D2112" s="141">
        <v>40</v>
      </c>
      <c r="E2112" s="142">
        <v>45272</v>
      </c>
      <c r="F2112" s="140" t="s">
        <v>2998</v>
      </c>
      <c r="G2112" s="140" t="s">
        <v>395</v>
      </c>
      <c r="H2112" s="130">
        <v>65</v>
      </c>
      <c r="I2112" s="140" t="s">
        <v>13</v>
      </c>
      <c r="J2112" s="140" t="s">
        <v>87</v>
      </c>
    </row>
    <row r="2113" spans="1:10" x14ac:dyDescent="0.25">
      <c r="A2113" s="141">
        <v>231212037</v>
      </c>
      <c r="B2113" s="130">
        <v>85611</v>
      </c>
      <c r="C2113" s="130">
        <v>2164</v>
      </c>
      <c r="D2113" s="141">
        <v>41</v>
      </c>
      <c r="E2113" s="142">
        <v>45272</v>
      </c>
      <c r="F2113" s="140" t="s">
        <v>2999</v>
      </c>
      <c r="G2113" s="140" t="s">
        <v>954</v>
      </c>
      <c r="H2113" s="130">
        <v>30</v>
      </c>
      <c r="I2113" s="140" t="s">
        <v>21</v>
      </c>
      <c r="J2113" s="140" t="s">
        <v>48</v>
      </c>
    </row>
    <row r="2114" spans="1:10" x14ac:dyDescent="0.25">
      <c r="A2114" s="136">
        <v>231125037</v>
      </c>
      <c r="B2114" s="130">
        <v>85612</v>
      </c>
      <c r="C2114" s="130">
        <v>2165</v>
      </c>
      <c r="D2114" s="141">
        <v>42</v>
      </c>
      <c r="E2114" s="142">
        <v>45272</v>
      </c>
      <c r="F2114" s="135" t="s">
        <v>3000</v>
      </c>
      <c r="G2114" s="20" t="s">
        <v>484</v>
      </c>
      <c r="H2114" s="136">
        <v>26</v>
      </c>
      <c r="I2114" s="95" t="s">
        <v>21</v>
      </c>
      <c r="J2114" s="20" t="s">
        <v>48</v>
      </c>
    </row>
    <row r="2115" spans="1:10" x14ac:dyDescent="0.25">
      <c r="A2115" s="141">
        <v>231212038</v>
      </c>
      <c r="B2115" s="130">
        <v>85613</v>
      </c>
      <c r="C2115" s="130">
        <v>2166</v>
      </c>
      <c r="D2115" s="141">
        <v>43</v>
      </c>
      <c r="E2115" s="142">
        <v>45272</v>
      </c>
      <c r="F2115" s="140" t="s">
        <v>3001</v>
      </c>
      <c r="G2115" s="140" t="s">
        <v>2329</v>
      </c>
      <c r="H2115" s="130">
        <v>29</v>
      </c>
      <c r="I2115" s="140" t="s">
        <v>13</v>
      </c>
      <c r="J2115" s="140" t="s">
        <v>38</v>
      </c>
    </row>
    <row r="2116" spans="1:10" x14ac:dyDescent="0.25">
      <c r="A2116" s="129">
        <v>231212039</v>
      </c>
      <c r="B2116" s="130">
        <v>85614</v>
      </c>
      <c r="C2116" s="130">
        <v>2167</v>
      </c>
      <c r="D2116" s="141">
        <v>44</v>
      </c>
      <c r="E2116" s="142">
        <v>45272</v>
      </c>
      <c r="F2116" s="140" t="s">
        <v>3002</v>
      </c>
      <c r="G2116" s="140" t="s">
        <v>379</v>
      </c>
      <c r="H2116" s="130">
        <v>10</v>
      </c>
      <c r="I2116" s="140" t="s">
        <v>398</v>
      </c>
      <c r="J2116" s="140" t="s">
        <v>55</v>
      </c>
    </row>
    <row r="2117" spans="1:10" x14ac:dyDescent="0.25">
      <c r="A2117" s="141">
        <v>231212040</v>
      </c>
      <c r="B2117" s="130">
        <v>85615</v>
      </c>
      <c r="C2117" s="130">
        <v>2168</v>
      </c>
      <c r="D2117" s="141">
        <v>45</v>
      </c>
      <c r="E2117" s="142">
        <v>45272</v>
      </c>
      <c r="F2117" s="140" t="s">
        <v>3003</v>
      </c>
      <c r="G2117" s="140" t="s">
        <v>299</v>
      </c>
      <c r="H2117" s="130">
        <v>25</v>
      </c>
      <c r="I2117" s="140" t="s">
        <v>21</v>
      </c>
      <c r="J2117" s="140" t="s">
        <v>48</v>
      </c>
    </row>
    <row r="2118" spans="1:10" x14ac:dyDescent="0.25">
      <c r="A2118" s="141">
        <v>231212041</v>
      </c>
      <c r="B2118" s="130">
        <v>85616</v>
      </c>
      <c r="C2118" s="130">
        <v>2169</v>
      </c>
      <c r="D2118" s="141">
        <v>46</v>
      </c>
      <c r="E2118" s="142">
        <v>45272</v>
      </c>
      <c r="F2118" s="140" t="s">
        <v>3004</v>
      </c>
      <c r="G2118" s="140" t="s">
        <v>1422</v>
      </c>
      <c r="H2118" s="130">
        <v>22</v>
      </c>
      <c r="I2118" s="140" t="s">
        <v>398</v>
      </c>
      <c r="J2118" s="140" t="s">
        <v>38</v>
      </c>
    </row>
    <row r="2119" spans="1:10" x14ac:dyDescent="0.25">
      <c r="A2119" s="129">
        <v>231212042</v>
      </c>
      <c r="B2119" s="130">
        <v>85617</v>
      </c>
      <c r="C2119" s="130">
        <v>2170</v>
      </c>
      <c r="D2119" s="141">
        <v>47</v>
      </c>
      <c r="E2119" s="142">
        <v>45272</v>
      </c>
      <c r="F2119" s="140" t="s">
        <v>3005</v>
      </c>
      <c r="G2119" s="140" t="s">
        <v>3006</v>
      </c>
      <c r="H2119" s="130">
        <v>33</v>
      </c>
      <c r="I2119" s="140" t="s">
        <v>21</v>
      </c>
      <c r="J2119" s="140" t="s">
        <v>101</v>
      </c>
    </row>
    <row r="2120" spans="1:10" x14ac:dyDescent="0.25">
      <c r="A2120" s="141">
        <v>231212043</v>
      </c>
      <c r="B2120" s="130">
        <v>85618</v>
      </c>
      <c r="C2120" s="130">
        <v>2171</v>
      </c>
      <c r="D2120" s="141">
        <v>48</v>
      </c>
      <c r="E2120" s="142">
        <v>45272</v>
      </c>
      <c r="F2120" s="140" t="s">
        <v>3007</v>
      </c>
      <c r="G2120" s="140" t="s">
        <v>89</v>
      </c>
      <c r="H2120" s="130">
        <v>43</v>
      </c>
      <c r="I2120" s="140" t="s">
        <v>13</v>
      </c>
      <c r="J2120" s="140" t="s">
        <v>38</v>
      </c>
    </row>
    <row r="2121" spans="1:10" x14ac:dyDescent="0.25">
      <c r="A2121" s="136">
        <v>231125025</v>
      </c>
      <c r="B2121" s="130">
        <v>85619</v>
      </c>
      <c r="C2121" s="130">
        <v>2172</v>
      </c>
      <c r="D2121" s="141">
        <v>49</v>
      </c>
      <c r="E2121" s="142">
        <v>45272</v>
      </c>
      <c r="F2121" s="99" t="s">
        <v>3008</v>
      </c>
      <c r="G2121" s="20" t="s">
        <v>33</v>
      </c>
      <c r="H2121" s="136">
        <v>43</v>
      </c>
      <c r="I2121" s="95" t="s">
        <v>13</v>
      </c>
      <c r="J2121" s="20" t="s">
        <v>38</v>
      </c>
    </row>
    <row r="2122" spans="1:10" x14ac:dyDescent="0.25">
      <c r="A2122" s="141">
        <v>231212044</v>
      </c>
      <c r="B2122" s="130">
        <v>85620</v>
      </c>
      <c r="C2122" s="130">
        <v>2173</v>
      </c>
      <c r="D2122" s="141">
        <v>50</v>
      </c>
      <c r="E2122" s="142">
        <v>45272</v>
      </c>
      <c r="F2122" s="140" t="s">
        <v>3009</v>
      </c>
      <c r="G2122" s="140" t="s">
        <v>2452</v>
      </c>
      <c r="H2122" s="130">
        <v>51</v>
      </c>
      <c r="I2122" s="140" t="s">
        <v>21</v>
      </c>
      <c r="J2122" s="140" t="s">
        <v>67</v>
      </c>
    </row>
    <row r="2123" spans="1:10" x14ac:dyDescent="0.25">
      <c r="A2123" s="129">
        <v>231212045</v>
      </c>
      <c r="B2123" s="130">
        <v>85621</v>
      </c>
      <c r="C2123" s="130">
        <v>2174</v>
      </c>
      <c r="D2123" s="141">
        <v>51</v>
      </c>
      <c r="E2123" s="142">
        <v>45272</v>
      </c>
      <c r="F2123" s="140" t="s">
        <v>3010</v>
      </c>
      <c r="G2123" s="140" t="s">
        <v>3011</v>
      </c>
      <c r="H2123" s="130">
        <v>4</v>
      </c>
      <c r="I2123" s="140" t="s">
        <v>13</v>
      </c>
      <c r="J2123" s="140" t="s">
        <v>55</v>
      </c>
    </row>
    <row r="2124" spans="1:10" x14ac:dyDescent="0.25">
      <c r="A2124" s="141">
        <v>231212046</v>
      </c>
      <c r="B2124" s="130">
        <v>85622</v>
      </c>
      <c r="C2124" s="130">
        <v>2175</v>
      </c>
      <c r="D2124" s="141">
        <v>52</v>
      </c>
      <c r="E2124" s="142">
        <v>45272</v>
      </c>
      <c r="F2124" s="140" t="s">
        <v>3012</v>
      </c>
      <c r="G2124" s="140" t="s">
        <v>650</v>
      </c>
      <c r="H2124" s="130">
        <v>22</v>
      </c>
      <c r="I2124" s="140" t="s">
        <v>21</v>
      </c>
      <c r="J2124" s="140" t="s">
        <v>48</v>
      </c>
    </row>
    <row r="2125" spans="1:10" x14ac:dyDescent="0.25">
      <c r="A2125" s="141">
        <v>231212047</v>
      </c>
      <c r="B2125" s="130">
        <v>85623</v>
      </c>
      <c r="C2125" s="130">
        <v>2176</v>
      </c>
      <c r="D2125" s="141">
        <v>53</v>
      </c>
      <c r="E2125" s="142">
        <v>45272</v>
      </c>
      <c r="F2125" s="140" t="s">
        <v>3013</v>
      </c>
      <c r="G2125" s="140" t="s">
        <v>3014</v>
      </c>
      <c r="H2125" s="130">
        <v>60</v>
      </c>
      <c r="I2125" s="140" t="s">
        <v>398</v>
      </c>
      <c r="J2125" s="140" t="s">
        <v>44</v>
      </c>
    </row>
    <row r="2126" spans="1:10" x14ac:dyDescent="0.25">
      <c r="A2126" s="129">
        <v>231212048</v>
      </c>
      <c r="B2126" s="130">
        <v>85624</v>
      </c>
      <c r="C2126" s="130">
        <v>2177</v>
      </c>
      <c r="D2126" s="141">
        <v>54</v>
      </c>
      <c r="E2126" s="142">
        <v>45272</v>
      </c>
      <c r="F2126" s="140" t="s">
        <v>3015</v>
      </c>
      <c r="G2126" s="140" t="s">
        <v>708</v>
      </c>
      <c r="H2126" s="130">
        <v>36</v>
      </c>
      <c r="I2126" s="140" t="s">
        <v>398</v>
      </c>
      <c r="J2126" s="140" t="s">
        <v>87</v>
      </c>
    </row>
    <row r="2127" spans="1:10" x14ac:dyDescent="0.25">
      <c r="A2127" s="141">
        <v>231212049</v>
      </c>
      <c r="B2127" s="130">
        <v>85625</v>
      </c>
      <c r="C2127" s="130">
        <v>2178</v>
      </c>
      <c r="D2127" s="141">
        <v>55</v>
      </c>
      <c r="E2127" s="142">
        <v>45272</v>
      </c>
      <c r="F2127" s="140" t="s">
        <v>3016</v>
      </c>
      <c r="G2127" s="140" t="s">
        <v>2851</v>
      </c>
      <c r="H2127" s="130">
        <v>11</v>
      </c>
      <c r="I2127" s="140" t="s">
        <v>13</v>
      </c>
      <c r="J2127" s="140" t="s">
        <v>55</v>
      </c>
    </row>
    <row r="2128" spans="1:10" x14ac:dyDescent="0.25">
      <c r="A2128" s="141">
        <v>231212050</v>
      </c>
      <c r="B2128" s="130">
        <v>85626</v>
      </c>
      <c r="C2128" s="130">
        <v>2179</v>
      </c>
      <c r="D2128" s="141">
        <v>56</v>
      </c>
      <c r="E2128" s="142">
        <v>45272</v>
      </c>
      <c r="F2128" s="140" t="s">
        <v>3017</v>
      </c>
      <c r="G2128" s="140" t="s">
        <v>2452</v>
      </c>
      <c r="H2128" s="130">
        <v>39</v>
      </c>
      <c r="I2128" s="140" t="s">
        <v>398</v>
      </c>
      <c r="J2128" s="140" t="s">
        <v>38</v>
      </c>
    </row>
    <row r="2129" spans="1:10" x14ac:dyDescent="0.25">
      <c r="A2129" s="129">
        <v>231212051</v>
      </c>
      <c r="B2129" s="130">
        <v>85627</v>
      </c>
      <c r="C2129" s="130">
        <v>2180</v>
      </c>
      <c r="D2129" s="141">
        <v>57</v>
      </c>
      <c r="E2129" s="142">
        <v>45272</v>
      </c>
      <c r="F2129" s="140" t="s">
        <v>3018</v>
      </c>
      <c r="G2129" s="140" t="s">
        <v>933</v>
      </c>
      <c r="H2129" s="130">
        <v>21</v>
      </c>
      <c r="I2129" s="140" t="s">
        <v>21</v>
      </c>
      <c r="J2129" s="140" t="s">
        <v>48</v>
      </c>
    </row>
    <row r="2130" spans="1:10" x14ac:dyDescent="0.25">
      <c r="A2130" s="136">
        <v>231125073</v>
      </c>
      <c r="B2130" s="130">
        <v>85628</v>
      </c>
      <c r="C2130" s="130">
        <v>2181</v>
      </c>
      <c r="D2130" s="141">
        <v>58</v>
      </c>
      <c r="E2130" s="142">
        <v>45272</v>
      </c>
      <c r="F2130" s="135" t="s">
        <v>3019</v>
      </c>
      <c r="G2130" s="20" t="s">
        <v>103</v>
      </c>
      <c r="H2130" s="136">
        <v>45</v>
      </c>
      <c r="I2130" s="95" t="s">
        <v>13</v>
      </c>
      <c r="J2130" s="20" t="s">
        <v>44</v>
      </c>
    </row>
    <row r="2131" spans="1:10" x14ac:dyDescent="0.25">
      <c r="A2131" s="141">
        <v>231212052</v>
      </c>
      <c r="B2131" s="130">
        <v>85629</v>
      </c>
      <c r="C2131" s="130">
        <v>2182</v>
      </c>
      <c r="D2131" s="141">
        <v>59</v>
      </c>
      <c r="E2131" s="142">
        <v>45272</v>
      </c>
      <c r="F2131" s="140" t="s">
        <v>3020</v>
      </c>
      <c r="G2131" s="140" t="s">
        <v>471</v>
      </c>
      <c r="H2131" s="130">
        <v>32</v>
      </c>
      <c r="I2131" s="140" t="s">
        <v>21</v>
      </c>
      <c r="J2131" s="140" t="s">
        <v>48</v>
      </c>
    </row>
    <row r="2132" spans="1:10" x14ac:dyDescent="0.25">
      <c r="A2132" s="141">
        <v>231212053</v>
      </c>
      <c r="B2132" s="130">
        <v>85630</v>
      </c>
      <c r="C2132" s="130">
        <v>2183</v>
      </c>
      <c r="D2132" s="141">
        <v>60</v>
      </c>
      <c r="E2132" s="142">
        <v>45272</v>
      </c>
      <c r="F2132" s="140" t="s">
        <v>3021</v>
      </c>
      <c r="G2132" s="140" t="s">
        <v>388</v>
      </c>
      <c r="H2132" s="130">
        <v>33</v>
      </c>
      <c r="I2132" s="140" t="s">
        <v>13</v>
      </c>
      <c r="J2132" s="140" t="s">
        <v>38</v>
      </c>
    </row>
    <row r="2133" spans="1:10" x14ac:dyDescent="0.25">
      <c r="A2133" s="129">
        <v>231212054</v>
      </c>
      <c r="B2133" s="130">
        <v>85631</v>
      </c>
      <c r="C2133" s="130">
        <v>2184</v>
      </c>
      <c r="D2133" s="141">
        <v>61</v>
      </c>
      <c r="E2133" s="142">
        <v>45272</v>
      </c>
      <c r="F2133" s="140" t="s">
        <v>3022</v>
      </c>
      <c r="G2133" s="140" t="s">
        <v>513</v>
      </c>
      <c r="H2133" s="130">
        <v>42</v>
      </c>
      <c r="I2133" s="140" t="s">
        <v>21</v>
      </c>
      <c r="J2133" s="140" t="s">
        <v>14</v>
      </c>
    </row>
    <row r="2134" spans="1:10" x14ac:dyDescent="0.25">
      <c r="A2134" s="141">
        <v>231212055</v>
      </c>
      <c r="B2134" s="130">
        <v>85632</v>
      </c>
      <c r="C2134" s="130">
        <v>2185</v>
      </c>
      <c r="D2134" s="141">
        <v>62</v>
      </c>
      <c r="E2134" s="142">
        <v>45272</v>
      </c>
      <c r="F2134" s="140" t="s">
        <v>3023</v>
      </c>
      <c r="G2134" s="140" t="s">
        <v>122</v>
      </c>
      <c r="H2134" s="130">
        <v>80</v>
      </c>
      <c r="I2134" s="140" t="s">
        <v>21</v>
      </c>
      <c r="J2134" s="140" t="s">
        <v>44</v>
      </c>
    </row>
    <row r="2135" spans="1:10" x14ac:dyDescent="0.25">
      <c r="A2135" s="141">
        <v>231212056</v>
      </c>
      <c r="B2135" s="130">
        <v>85633</v>
      </c>
      <c r="C2135" s="130">
        <v>2186</v>
      </c>
      <c r="D2135" s="141">
        <v>63</v>
      </c>
      <c r="E2135" s="142">
        <v>45272</v>
      </c>
      <c r="F2135" s="140" t="s">
        <v>3024</v>
      </c>
      <c r="G2135" s="140" t="s">
        <v>33</v>
      </c>
      <c r="H2135" s="130">
        <v>75</v>
      </c>
      <c r="I2135" s="140" t="s">
        <v>21</v>
      </c>
      <c r="J2135" s="140" t="s">
        <v>67</v>
      </c>
    </row>
    <row r="2136" spans="1:10" x14ac:dyDescent="0.25">
      <c r="A2136" s="136">
        <v>231125050</v>
      </c>
      <c r="B2136" s="130">
        <v>85634</v>
      </c>
      <c r="C2136" s="130">
        <v>2187</v>
      </c>
      <c r="D2136" s="141">
        <v>64</v>
      </c>
      <c r="E2136" s="142">
        <v>45272</v>
      </c>
      <c r="F2136" s="99" t="s">
        <v>3025</v>
      </c>
      <c r="G2136" s="20" t="s">
        <v>397</v>
      </c>
      <c r="H2136" s="136">
        <v>19</v>
      </c>
      <c r="I2136" s="95" t="s">
        <v>21</v>
      </c>
      <c r="J2136" s="20" t="s">
        <v>48</v>
      </c>
    </row>
    <row r="2137" spans="1:10" x14ac:dyDescent="0.25">
      <c r="A2137" s="129">
        <v>231212057</v>
      </c>
      <c r="B2137" s="130">
        <v>85635</v>
      </c>
      <c r="C2137" s="130">
        <v>2188</v>
      </c>
      <c r="D2137" s="141">
        <v>65</v>
      </c>
      <c r="E2137" s="142">
        <v>45272</v>
      </c>
      <c r="F2137" s="140" t="s">
        <v>3026</v>
      </c>
      <c r="G2137" s="140" t="s">
        <v>436</v>
      </c>
      <c r="H2137" s="130">
        <v>28</v>
      </c>
      <c r="I2137" s="140" t="s">
        <v>13</v>
      </c>
      <c r="J2137" s="140" t="s">
        <v>65</v>
      </c>
    </row>
    <row r="2138" spans="1:10" x14ac:dyDescent="0.25">
      <c r="A2138" s="141">
        <v>231212058</v>
      </c>
      <c r="B2138" s="130">
        <v>85636</v>
      </c>
      <c r="C2138" s="130">
        <v>2189</v>
      </c>
      <c r="D2138" s="141">
        <v>66</v>
      </c>
      <c r="E2138" s="142">
        <v>45272</v>
      </c>
      <c r="F2138" s="140" t="s">
        <v>3027</v>
      </c>
      <c r="G2138" s="140" t="s">
        <v>2262</v>
      </c>
      <c r="H2138" s="130">
        <v>32</v>
      </c>
      <c r="I2138" s="140" t="s">
        <v>13</v>
      </c>
      <c r="J2138" s="140" t="s">
        <v>101</v>
      </c>
    </row>
    <row r="2139" spans="1:10" x14ac:dyDescent="0.25">
      <c r="A2139" s="141">
        <v>231212059</v>
      </c>
      <c r="B2139" s="130">
        <v>85637</v>
      </c>
      <c r="C2139" s="130">
        <v>2190</v>
      </c>
      <c r="D2139" s="141">
        <v>67</v>
      </c>
      <c r="E2139" s="142">
        <v>45272</v>
      </c>
      <c r="F2139" s="140" t="s">
        <v>3028</v>
      </c>
      <c r="G2139" s="140" t="s">
        <v>475</v>
      </c>
      <c r="H2139" s="130">
        <v>6</v>
      </c>
      <c r="I2139" s="140" t="s">
        <v>13</v>
      </c>
      <c r="J2139" s="140" t="s">
        <v>55</v>
      </c>
    </row>
    <row r="2140" spans="1:10" x14ac:dyDescent="0.25">
      <c r="A2140" s="129">
        <v>231212060</v>
      </c>
      <c r="B2140" s="130">
        <v>85638</v>
      </c>
      <c r="C2140" s="130">
        <v>2191</v>
      </c>
      <c r="D2140" s="141">
        <v>68</v>
      </c>
      <c r="E2140" s="142">
        <v>45272</v>
      </c>
      <c r="F2140" s="140" t="s">
        <v>3029</v>
      </c>
      <c r="G2140" s="140" t="s">
        <v>475</v>
      </c>
      <c r="H2140" s="130">
        <v>25</v>
      </c>
      <c r="I2140" s="140" t="s">
        <v>21</v>
      </c>
      <c r="J2140" s="140" t="s">
        <v>38</v>
      </c>
    </row>
    <row r="2141" spans="1:10" x14ac:dyDescent="0.25">
      <c r="A2141" s="141">
        <v>231212061</v>
      </c>
      <c r="B2141" s="130">
        <v>85639</v>
      </c>
      <c r="C2141" s="130">
        <v>2192</v>
      </c>
      <c r="D2141" s="141">
        <v>69</v>
      </c>
      <c r="E2141" s="142">
        <v>45272</v>
      </c>
      <c r="F2141" s="140" t="s">
        <v>3030</v>
      </c>
      <c r="G2141" s="140" t="s">
        <v>304</v>
      </c>
      <c r="H2141" s="130">
        <v>22</v>
      </c>
      <c r="I2141" s="140" t="s">
        <v>21</v>
      </c>
      <c r="J2141" s="140" t="s">
        <v>48</v>
      </c>
    </row>
    <row r="2142" spans="1:10" x14ac:dyDescent="0.25">
      <c r="A2142" s="141">
        <v>231212062</v>
      </c>
      <c r="B2142" s="130">
        <v>85640</v>
      </c>
      <c r="C2142" s="130">
        <v>2193</v>
      </c>
      <c r="D2142" s="141">
        <v>70</v>
      </c>
      <c r="E2142" s="142">
        <v>45272</v>
      </c>
      <c r="F2142" s="140" t="s">
        <v>3031</v>
      </c>
      <c r="G2142" s="140" t="s">
        <v>2787</v>
      </c>
      <c r="H2142" s="130">
        <v>35</v>
      </c>
      <c r="I2142" s="140" t="s">
        <v>13</v>
      </c>
      <c r="J2142" s="140" t="s">
        <v>87</v>
      </c>
    </row>
    <row r="2143" spans="1:10" x14ac:dyDescent="0.25">
      <c r="A2143" s="136">
        <v>231125054</v>
      </c>
      <c r="B2143" s="130">
        <v>85641</v>
      </c>
      <c r="C2143" s="130">
        <v>2194</v>
      </c>
      <c r="D2143" s="141">
        <v>71</v>
      </c>
      <c r="E2143" s="142">
        <v>45272</v>
      </c>
      <c r="F2143" s="135" t="s">
        <v>1316</v>
      </c>
      <c r="G2143" s="20" t="s">
        <v>54</v>
      </c>
      <c r="H2143" s="96">
        <v>53</v>
      </c>
      <c r="I2143" s="95" t="s">
        <v>21</v>
      </c>
      <c r="J2143" s="20" t="s">
        <v>65</v>
      </c>
    </row>
    <row r="2144" spans="1:10" x14ac:dyDescent="0.25">
      <c r="A2144" s="129">
        <v>231212063</v>
      </c>
      <c r="B2144" s="130">
        <v>85642</v>
      </c>
      <c r="C2144" s="130">
        <v>2195</v>
      </c>
      <c r="D2144" s="141">
        <v>72</v>
      </c>
      <c r="E2144" s="142">
        <v>45272</v>
      </c>
      <c r="F2144" s="140" t="s">
        <v>3032</v>
      </c>
      <c r="G2144" s="140" t="s">
        <v>1289</v>
      </c>
      <c r="H2144" s="130">
        <v>70</v>
      </c>
      <c r="I2144" s="140" t="s">
        <v>21</v>
      </c>
      <c r="J2144" s="140" t="s">
        <v>44</v>
      </c>
    </row>
    <row r="2145" spans="1:10" x14ac:dyDescent="0.25">
      <c r="A2145" s="141">
        <v>231212064</v>
      </c>
      <c r="B2145" s="130">
        <v>85643</v>
      </c>
      <c r="C2145" s="130">
        <v>2196</v>
      </c>
      <c r="D2145" s="141">
        <v>73</v>
      </c>
      <c r="E2145" s="142">
        <v>45272</v>
      </c>
      <c r="F2145" s="140" t="s">
        <v>3033</v>
      </c>
      <c r="G2145" s="140" t="s">
        <v>3034</v>
      </c>
      <c r="H2145" s="130">
        <v>20</v>
      </c>
      <c r="I2145" s="140" t="s">
        <v>21</v>
      </c>
      <c r="J2145" s="140" t="s">
        <v>38</v>
      </c>
    </row>
    <row r="2146" spans="1:10" x14ac:dyDescent="0.25">
      <c r="A2146" s="141">
        <v>231212065</v>
      </c>
      <c r="B2146" s="130">
        <v>85644</v>
      </c>
      <c r="C2146" s="130">
        <v>2197</v>
      </c>
      <c r="D2146" s="141">
        <v>74</v>
      </c>
      <c r="E2146" s="142">
        <v>45272</v>
      </c>
      <c r="F2146" s="140" t="s">
        <v>3035</v>
      </c>
      <c r="G2146" s="140" t="s">
        <v>3034</v>
      </c>
      <c r="H2146" s="130">
        <v>32</v>
      </c>
      <c r="I2146" s="140" t="s">
        <v>13</v>
      </c>
      <c r="J2146" s="140" t="s">
        <v>65</v>
      </c>
    </row>
    <row r="2147" spans="1:10" x14ac:dyDescent="0.25">
      <c r="A2147" s="129">
        <v>231212066</v>
      </c>
      <c r="B2147" s="130">
        <v>85645</v>
      </c>
      <c r="C2147" s="130">
        <v>2198</v>
      </c>
      <c r="D2147" s="141">
        <v>75</v>
      </c>
      <c r="E2147" s="142">
        <v>45272</v>
      </c>
      <c r="F2147" s="140" t="s">
        <v>3036</v>
      </c>
      <c r="G2147" s="140" t="s">
        <v>97</v>
      </c>
      <c r="H2147" s="130">
        <v>22</v>
      </c>
      <c r="I2147" s="140" t="s">
        <v>13</v>
      </c>
      <c r="J2147" s="140" t="s">
        <v>2980</v>
      </c>
    </row>
    <row r="2148" spans="1:10" x14ac:dyDescent="0.25">
      <c r="A2148" s="141">
        <v>231212067</v>
      </c>
      <c r="B2148" s="130">
        <v>85646</v>
      </c>
      <c r="C2148" s="130">
        <v>2199</v>
      </c>
      <c r="D2148" s="141">
        <v>76</v>
      </c>
      <c r="E2148" s="142">
        <v>45272</v>
      </c>
      <c r="F2148" s="140" t="s">
        <v>3037</v>
      </c>
      <c r="G2148" s="140" t="s">
        <v>3038</v>
      </c>
      <c r="H2148" s="130">
        <v>19</v>
      </c>
      <c r="I2148" s="140" t="s">
        <v>21</v>
      </c>
      <c r="J2148" s="140" t="s">
        <v>48</v>
      </c>
    </row>
    <row r="2149" spans="1:10" x14ac:dyDescent="0.25">
      <c r="A2149" s="141">
        <v>231212068</v>
      </c>
      <c r="B2149" s="130">
        <v>85647</v>
      </c>
      <c r="C2149" s="130">
        <v>2200</v>
      </c>
      <c r="D2149" s="141">
        <v>77</v>
      </c>
      <c r="E2149" s="142">
        <v>45272</v>
      </c>
      <c r="F2149" s="140" t="s">
        <v>3039</v>
      </c>
      <c r="G2149" s="140" t="s">
        <v>315</v>
      </c>
      <c r="H2149" s="130">
        <v>29</v>
      </c>
      <c r="I2149" s="140" t="s">
        <v>21</v>
      </c>
      <c r="J2149" s="140" t="s">
        <v>87</v>
      </c>
    </row>
    <row r="2150" spans="1:10" x14ac:dyDescent="0.25">
      <c r="A2150" s="129">
        <v>231212069</v>
      </c>
      <c r="B2150" s="130">
        <v>85648</v>
      </c>
      <c r="C2150" s="130">
        <v>2201</v>
      </c>
      <c r="D2150" s="141">
        <v>78</v>
      </c>
      <c r="E2150" s="142">
        <v>45272</v>
      </c>
      <c r="F2150" s="140" t="s">
        <v>3040</v>
      </c>
      <c r="G2150" s="140" t="s">
        <v>224</v>
      </c>
      <c r="H2150" s="130">
        <v>13</v>
      </c>
      <c r="I2150" s="140" t="s">
        <v>13</v>
      </c>
      <c r="J2150" s="140" t="s">
        <v>55</v>
      </c>
    </row>
    <row r="2151" spans="1:10" x14ac:dyDescent="0.25">
      <c r="A2151" s="141">
        <v>231212070</v>
      </c>
      <c r="B2151" s="130">
        <v>85649</v>
      </c>
      <c r="C2151" s="130">
        <v>2202</v>
      </c>
      <c r="D2151" s="141">
        <v>79</v>
      </c>
      <c r="E2151" s="142">
        <v>45272</v>
      </c>
      <c r="F2151" s="140" t="s">
        <v>3041</v>
      </c>
      <c r="G2151" s="140" t="s">
        <v>97</v>
      </c>
      <c r="H2151" s="130">
        <v>38</v>
      </c>
      <c r="I2151" s="140" t="s">
        <v>13</v>
      </c>
      <c r="J2151" s="140" t="s">
        <v>65</v>
      </c>
    </row>
    <row r="2152" spans="1:10" x14ac:dyDescent="0.25">
      <c r="A2152" s="141">
        <v>231212071</v>
      </c>
      <c r="B2152" s="130">
        <v>85650</v>
      </c>
      <c r="C2152" s="130">
        <v>2203</v>
      </c>
      <c r="D2152" s="141">
        <v>80</v>
      </c>
      <c r="E2152" s="142">
        <v>45272</v>
      </c>
      <c r="F2152" s="140" t="s">
        <v>3042</v>
      </c>
      <c r="G2152" s="140" t="s">
        <v>97</v>
      </c>
      <c r="H2152" s="130">
        <v>28</v>
      </c>
      <c r="I2152" s="140" t="s">
        <v>13</v>
      </c>
      <c r="J2152" s="140" t="s">
        <v>38</v>
      </c>
    </row>
    <row r="2153" spans="1:10" x14ac:dyDescent="0.25">
      <c r="A2153" s="129">
        <v>231212072</v>
      </c>
      <c r="B2153" s="130">
        <v>85651</v>
      </c>
      <c r="C2153" s="130">
        <v>2204</v>
      </c>
      <c r="D2153" s="141">
        <v>81</v>
      </c>
      <c r="E2153" s="142">
        <v>45272</v>
      </c>
      <c r="F2153" s="140" t="s">
        <v>3043</v>
      </c>
      <c r="G2153" s="140" t="s">
        <v>109</v>
      </c>
      <c r="H2153" s="130">
        <v>60</v>
      </c>
      <c r="I2153" s="140" t="s">
        <v>21</v>
      </c>
      <c r="J2153" s="140" t="s">
        <v>101</v>
      </c>
    </row>
    <row r="2154" spans="1:10" x14ac:dyDescent="0.25">
      <c r="A2154" s="141">
        <v>231212073</v>
      </c>
      <c r="B2154" s="130">
        <v>85652</v>
      </c>
      <c r="C2154" s="130">
        <v>2205</v>
      </c>
      <c r="D2154" s="141">
        <v>82</v>
      </c>
      <c r="E2154" s="142">
        <v>45272</v>
      </c>
      <c r="F2154" s="140" t="s">
        <v>3044</v>
      </c>
      <c r="G2154" s="140" t="s">
        <v>1025</v>
      </c>
      <c r="H2154" s="130">
        <v>9</v>
      </c>
      <c r="I2154" s="140" t="s">
        <v>21</v>
      </c>
      <c r="J2154" s="140" t="s">
        <v>55</v>
      </c>
    </row>
    <row r="2155" spans="1:10" x14ac:dyDescent="0.25">
      <c r="A2155" s="141">
        <v>231212074</v>
      </c>
      <c r="B2155" s="130">
        <v>85653</v>
      </c>
      <c r="C2155" s="130">
        <v>2206</v>
      </c>
      <c r="D2155" s="141">
        <v>83</v>
      </c>
      <c r="E2155" s="142">
        <v>45272</v>
      </c>
      <c r="F2155" s="140" t="s">
        <v>3045</v>
      </c>
      <c r="G2155" s="140" t="s">
        <v>2125</v>
      </c>
      <c r="H2155" s="130">
        <v>34</v>
      </c>
      <c r="I2155" s="140" t="s">
        <v>13</v>
      </c>
      <c r="J2155" s="140" t="s">
        <v>87</v>
      </c>
    </row>
    <row r="2156" spans="1:10" x14ac:dyDescent="0.25">
      <c r="A2156" s="136">
        <v>231125023</v>
      </c>
      <c r="B2156" s="130">
        <v>85654</v>
      </c>
      <c r="C2156" s="130">
        <v>2207</v>
      </c>
      <c r="D2156" s="141">
        <v>84</v>
      </c>
      <c r="E2156" s="142">
        <v>45272</v>
      </c>
      <c r="F2156" s="99" t="s">
        <v>3046</v>
      </c>
      <c r="G2156" s="20" t="s">
        <v>109</v>
      </c>
      <c r="H2156" s="96">
        <v>10</v>
      </c>
      <c r="I2156" s="95" t="s">
        <v>21</v>
      </c>
      <c r="J2156" s="20" t="s">
        <v>55</v>
      </c>
    </row>
    <row r="2157" spans="1:10" x14ac:dyDescent="0.25">
      <c r="A2157" s="129">
        <v>231212075</v>
      </c>
      <c r="B2157" s="130">
        <v>85655</v>
      </c>
      <c r="C2157" s="130">
        <v>2208</v>
      </c>
      <c r="D2157" s="141">
        <v>85</v>
      </c>
      <c r="E2157" s="142">
        <v>45272</v>
      </c>
      <c r="F2157" s="140" t="s">
        <v>3047</v>
      </c>
      <c r="G2157" s="140" t="s">
        <v>3048</v>
      </c>
      <c r="H2157" s="130">
        <v>19</v>
      </c>
      <c r="I2157" s="140" t="s">
        <v>13</v>
      </c>
      <c r="J2157" s="140" t="s">
        <v>38</v>
      </c>
    </row>
    <row r="2158" spans="1:10" x14ac:dyDescent="0.25">
      <c r="A2158" s="141">
        <v>231212076</v>
      </c>
      <c r="B2158" s="130">
        <v>85656</v>
      </c>
      <c r="C2158" s="130">
        <v>2209</v>
      </c>
      <c r="D2158" s="141">
        <v>86</v>
      </c>
      <c r="E2158" s="142">
        <v>45272</v>
      </c>
      <c r="F2158" s="140" t="s">
        <v>3049</v>
      </c>
      <c r="G2158" s="140" t="s">
        <v>397</v>
      </c>
      <c r="H2158" s="130">
        <v>40</v>
      </c>
      <c r="I2158" s="140" t="s">
        <v>13</v>
      </c>
      <c r="J2158" s="140" t="s">
        <v>67</v>
      </c>
    </row>
    <row r="2159" spans="1:10" x14ac:dyDescent="0.25">
      <c r="A2159" s="141">
        <v>231212077</v>
      </c>
      <c r="B2159" s="130">
        <v>85657</v>
      </c>
      <c r="C2159" s="130">
        <v>2210</v>
      </c>
      <c r="D2159" s="141">
        <v>87</v>
      </c>
      <c r="E2159" s="142">
        <v>45272</v>
      </c>
      <c r="F2159" s="140" t="s">
        <v>3050</v>
      </c>
      <c r="G2159" s="140" t="s">
        <v>2125</v>
      </c>
      <c r="H2159" s="130">
        <v>10</v>
      </c>
      <c r="I2159" s="140" t="s">
        <v>13</v>
      </c>
      <c r="J2159" s="140" t="s">
        <v>55</v>
      </c>
    </row>
    <row r="2160" spans="1:10" x14ac:dyDescent="0.25">
      <c r="A2160" s="129">
        <v>231212078</v>
      </c>
      <c r="B2160" s="130">
        <v>85658</v>
      </c>
      <c r="C2160" s="130">
        <v>2211</v>
      </c>
      <c r="D2160" s="141">
        <v>88</v>
      </c>
      <c r="E2160" s="142">
        <v>45272</v>
      </c>
      <c r="F2160" s="140" t="s">
        <v>3051</v>
      </c>
      <c r="G2160" s="140" t="s">
        <v>97</v>
      </c>
      <c r="H2160" s="130">
        <v>55</v>
      </c>
      <c r="I2160" s="140" t="s">
        <v>21</v>
      </c>
      <c r="J2160" s="140" t="s">
        <v>44</v>
      </c>
    </row>
    <row r="2161" spans="1:10" x14ac:dyDescent="0.25">
      <c r="A2161" s="141">
        <v>231212079</v>
      </c>
      <c r="B2161" s="130">
        <v>85659</v>
      </c>
      <c r="C2161" s="130">
        <v>2212</v>
      </c>
      <c r="D2161" s="141">
        <v>89</v>
      </c>
      <c r="E2161" s="142">
        <v>45272</v>
      </c>
      <c r="F2161" s="140" t="s">
        <v>3052</v>
      </c>
      <c r="G2161" s="140" t="s">
        <v>312</v>
      </c>
      <c r="H2161" s="130">
        <v>21</v>
      </c>
      <c r="I2161" s="140" t="s">
        <v>21</v>
      </c>
      <c r="J2161" s="140" t="s">
        <v>48</v>
      </c>
    </row>
    <row r="2162" spans="1:10" x14ac:dyDescent="0.25">
      <c r="A2162" s="141">
        <v>231212080</v>
      </c>
      <c r="B2162" s="130">
        <v>85660</v>
      </c>
      <c r="C2162" s="130">
        <v>2213</v>
      </c>
      <c r="D2162" s="141">
        <v>90</v>
      </c>
      <c r="E2162" s="142">
        <v>45272</v>
      </c>
      <c r="F2162" s="140" t="s">
        <v>3053</v>
      </c>
      <c r="G2162" s="140" t="s">
        <v>83</v>
      </c>
      <c r="H2162" s="130">
        <v>24</v>
      </c>
      <c r="I2162" s="140" t="s">
        <v>21</v>
      </c>
      <c r="J2162" s="140" t="s">
        <v>14</v>
      </c>
    </row>
    <row r="2163" spans="1:10" x14ac:dyDescent="0.25">
      <c r="A2163" s="136">
        <v>231125039</v>
      </c>
      <c r="B2163" s="130">
        <v>85661</v>
      </c>
      <c r="C2163" s="130">
        <v>2214</v>
      </c>
      <c r="D2163" s="141">
        <v>91</v>
      </c>
      <c r="E2163" s="142">
        <v>45272</v>
      </c>
      <c r="F2163" s="99" t="s">
        <v>1395</v>
      </c>
      <c r="G2163" s="20" t="s">
        <v>228</v>
      </c>
      <c r="H2163" s="136">
        <v>30</v>
      </c>
      <c r="I2163" s="95" t="s">
        <v>21</v>
      </c>
      <c r="J2163" s="20" t="s">
        <v>87</v>
      </c>
    </row>
    <row r="2164" spans="1:10" x14ac:dyDescent="0.25">
      <c r="A2164" s="129">
        <v>231212081</v>
      </c>
      <c r="B2164" s="130">
        <v>85662</v>
      </c>
      <c r="C2164" s="130">
        <v>2215</v>
      </c>
      <c r="D2164" s="141">
        <v>92</v>
      </c>
      <c r="E2164" s="142">
        <v>45272</v>
      </c>
      <c r="F2164" s="140" t="s">
        <v>3054</v>
      </c>
      <c r="G2164" s="140" t="s">
        <v>3055</v>
      </c>
      <c r="H2164" s="130">
        <v>75</v>
      </c>
      <c r="I2164" s="140" t="s">
        <v>398</v>
      </c>
      <c r="J2164" s="140" t="s">
        <v>44</v>
      </c>
    </row>
    <row r="2165" spans="1:10" x14ac:dyDescent="0.25">
      <c r="A2165" s="141">
        <v>231212082</v>
      </c>
      <c r="B2165" s="130">
        <v>85663</v>
      </c>
      <c r="C2165" s="130">
        <v>2216</v>
      </c>
      <c r="D2165" s="141">
        <v>93</v>
      </c>
      <c r="E2165" s="142">
        <v>45272</v>
      </c>
      <c r="F2165" s="140" t="s">
        <v>3056</v>
      </c>
      <c r="G2165" s="140" t="s">
        <v>3057</v>
      </c>
      <c r="H2165" s="130">
        <v>30</v>
      </c>
      <c r="I2165" s="140" t="s">
        <v>13</v>
      </c>
      <c r="J2165" s="140" t="s">
        <v>38</v>
      </c>
    </row>
    <row r="2166" spans="1:10" x14ac:dyDescent="0.25">
      <c r="A2166" s="141">
        <v>231212083</v>
      </c>
      <c r="B2166" s="130">
        <v>85664</v>
      </c>
      <c r="C2166" s="130">
        <v>2217</v>
      </c>
      <c r="D2166" s="141">
        <v>94</v>
      </c>
      <c r="E2166" s="142">
        <v>45272</v>
      </c>
      <c r="F2166" s="140" t="s">
        <v>3058</v>
      </c>
      <c r="G2166" s="140" t="s">
        <v>441</v>
      </c>
      <c r="H2166" s="130">
        <v>58</v>
      </c>
      <c r="I2166" s="140" t="s">
        <v>13</v>
      </c>
      <c r="J2166" s="140" t="s">
        <v>44</v>
      </c>
    </row>
    <row r="2167" spans="1:10" x14ac:dyDescent="0.25">
      <c r="A2167" s="129">
        <v>231212084</v>
      </c>
      <c r="B2167" s="130">
        <v>85665</v>
      </c>
      <c r="C2167" s="130">
        <v>2218</v>
      </c>
      <c r="D2167" s="141">
        <v>95</v>
      </c>
      <c r="E2167" s="142">
        <v>45272</v>
      </c>
      <c r="F2167" s="140" t="s">
        <v>3059</v>
      </c>
      <c r="G2167" s="140" t="s">
        <v>2978</v>
      </c>
      <c r="H2167" s="130">
        <v>10</v>
      </c>
      <c r="I2167" s="140" t="s">
        <v>13</v>
      </c>
      <c r="J2167" s="140" t="s">
        <v>55</v>
      </c>
    </row>
    <row r="2168" spans="1:10" x14ac:dyDescent="0.25">
      <c r="A2168" s="141">
        <v>231212085</v>
      </c>
      <c r="B2168" s="130">
        <v>85666</v>
      </c>
      <c r="C2168" s="130">
        <v>2219</v>
      </c>
      <c r="D2168" s="141">
        <v>96</v>
      </c>
      <c r="E2168" s="142">
        <v>45272</v>
      </c>
      <c r="F2168" s="140" t="s">
        <v>3060</v>
      </c>
      <c r="G2168" s="140" t="s">
        <v>3061</v>
      </c>
      <c r="H2168" s="130">
        <v>22</v>
      </c>
      <c r="I2168" s="140" t="s">
        <v>21</v>
      </c>
      <c r="J2168" s="140" t="s">
        <v>48</v>
      </c>
    </row>
    <row r="2169" spans="1:10" x14ac:dyDescent="0.25">
      <c r="A2169" s="141">
        <v>231212086</v>
      </c>
      <c r="B2169" s="130">
        <v>85667</v>
      </c>
      <c r="C2169" s="130">
        <v>2220</v>
      </c>
      <c r="D2169" s="141">
        <v>97</v>
      </c>
      <c r="E2169" s="142">
        <v>45272</v>
      </c>
      <c r="F2169" s="140" t="s">
        <v>3062</v>
      </c>
      <c r="G2169" s="140" t="s">
        <v>2964</v>
      </c>
      <c r="H2169" s="130">
        <v>30</v>
      </c>
      <c r="I2169" s="140" t="s">
        <v>398</v>
      </c>
      <c r="J2169" s="140" t="s">
        <v>101</v>
      </c>
    </row>
    <row r="2170" spans="1:10" x14ac:dyDescent="0.25">
      <c r="A2170" s="136">
        <v>231125030</v>
      </c>
      <c r="B2170" s="130">
        <v>85668</v>
      </c>
      <c r="C2170" s="130">
        <v>2221</v>
      </c>
      <c r="D2170" s="141">
        <v>98</v>
      </c>
      <c r="E2170" s="142">
        <v>45272</v>
      </c>
      <c r="F2170" s="135" t="s">
        <v>3063</v>
      </c>
      <c r="G2170" s="20" t="s">
        <v>386</v>
      </c>
      <c r="H2170" s="136">
        <v>45</v>
      </c>
      <c r="I2170" s="95" t="s">
        <v>13</v>
      </c>
      <c r="J2170" s="20" t="s">
        <v>38</v>
      </c>
    </row>
    <row r="2171" spans="1:10" x14ac:dyDescent="0.25">
      <c r="A2171" s="129">
        <v>231212087</v>
      </c>
      <c r="B2171" s="130">
        <v>85669</v>
      </c>
      <c r="C2171" s="130">
        <v>2222</v>
      </c>
      <c r="D2171" s="141">
        <v>99</v>
      </c>
      <c r="E2171" s="142">
        <v>45272</v>
      </c>
      <c r="F2171" s="140" t="s">
        <v>3064</v>
      </c>
      <c r="G2171" s="140" t="s">
        <v>857</v>
      </c>
      <c r="H2171" s="130">
        <v>28</v>
      </c>
      <c r="I2171" s="140" t="s">
        <v>398</v>
      </c>
      <c r="J2171" s="140" t="s">
        <v>87</v>
      </c>
    </row>
    <row r="2172" spans="1:10" x14ac:dyDescent="0.25">
      <c r="A2172" s="141">
        <v>231212088</v>
      </c>
      <c r="B2172" s="130">
        <v>85670</v>
      </c>
      <c r="C2172" s="130">
        <v>2223</v>
      </c>
      <c r="D2172" s="141">
        <v>100</v>
      </c>
      <c r="E2172" s="142">
        <v>45272</v>
      </c>
      <c r="F2172" s="140" t="s">
        <v>3065</v>
      </c>
      <c r="G2172" s="140" t="s">
        <v>814</v>
      </c>
      <c r="H2172" s="130">
        <v>20</v>
      </c>
      <c r="I2172" s="140" t="s">
        <v>21</v>
      </c>
      <c r="J2172" s="140" t="s">
        <v>48</v>
      </c>
    </row>
    <row r="2173" spans="1:10" x14ac:dyDescent="0.25">
      <c r="A2173" s="141">
        <v>231212089</v>
      </c>
      <c r="B2173" s="130">
        <v>85671</v>
      </c>
      <c r="C2173" s="130">
        <v>2224</v>
      </c>
      <c r="D2173" s="141">
        <v>101</v>
      </c>
      <c r="E2173" s="142">
        <v>45272</v>
      </c>
      <c r="F2173" s="140" t="s">
        <v>3066</v>
      </c>
      <c r="G2173" s="140" t="s">
        <v>586</v>
      </c>
      <c r="H2173" s="130">
        <v>39</v>
      </c>
      <c r="I2173" s="140" t="s">
        <v>13</v>
      </c>
      <c r="J2173" s="140" t="s">
        <v>65</v>
      </c>
    </row>
    <row r="2174" spans="1:10" x14ac:dyDescent="0.25">
      <c r="A2174" s="129">
        <v>231212090</v>
      </c>
      <c r="B2174" s="130">
        <v>85672</v>
      </c>
      <c r="C2174" s="130">
        <v>2225</v>
      </c>
      <c r="D2174" s="141">
        <v>102</v>
      </c>
      <c r="E2174" s="142">
        <v>45272</v>
      </c>
      <c r="F2174" s="140" t="s">
        <v>3067</v>
      </c>
      <c r="G2174" s="140" t="s">
        <v>859</v>
      </c>
      <c r="H2174" s="130">
        <v>32</v>
      </c>
      <c r="I2174" s="140" t="s">
        <v>13</v>
      </c>
      <c r="J2174" s="140" t="s">
        <v>98</v>
      </c>
    </row>
    <row r="2175" spans="1:10" x14ac:dyDescent="0.25">
      <c r="A2175" s="136">
        <v>231125022</v>
      </c>
      <c r="B2175" s="130">
        <v>85673</v>
      </c>
      <c r="C2175" s="130">
        <v>2226</v>
      </c>
      <c r="D2175" s="141">
        <v>103</v>
      </c>
      <c r="E2175" s="142">
        <v>45272</v>
      </c>
      <c r="F2175" s="99" t="s">
        <v>3068</v>
      </c>
      <c r="G2175" s="20" t="s">
        <v>3069</v>
      </c>
      <c r="H2175" s="136">
        <v>30</v>
      </c>
      <c r="I2175" s="95" t="s">
        <v>21</v>
      </c>
      <c r="J2175" s="20" t="s">
        <v>48</v>
      </c>
    </row>
    <row r="2176" spans="1:10" x14ac:dyDescent="0.25">
      <c r="A2176" s="141">
        <v>231212091</v>
      </c>
      <c r="B2176" s="130">
        <v>85674</v>
      </c>
      <c r="C2176" s="130">
        <v>2227</v>
      </c>
      <c r="D2176" s="141">
        <v>104</v>
      </c>
      <c r="E2176" s="142">
        <v>45272</v>
      </c>
      <c r="F2176" s="140" t="s">
        <v>3070</v>
      </c>
      <c r="G2176" s="140" t="s">
        <v>861</v>
      </c>
      <c r="H2176" s="130">
        <v>55</v>
      </c>
      <c r="I2176" s="140" t="s">
        <v>13</v>
      </c>
      <c r="J2176" s="140" t="s">
        <v>65</v>
      </c>
    </row>
    <row r="2177" spans="1:10" x14ac:dyDescent="0.25">
      <c r="A2177" s="141">
        <v>231212092</v>
      </c>
      <c r="B2177" s="130">
        <v>85675</v>
      </c>
      <c r="C2177" s="130">
        <v>2228</v>
      </c>
      <c r="D2177" s="141">
        <v>105</v>
      </c>
      <c r="E2177" s="142">
        <v>45272</v>
      </c>
      <c r="F2177" s="140" t="s">
        <v>3071</v>
      </c>
      <c r="G2177" s="140" t="s">
        <v>972</v>
      </c>
      <c r="H2177" s="130">
        <v>36</v>
      </c>
      <c r="I2177" s="140" t="s">
        <v>13</v>
      </c>
      <c r="J2177" s="140" t="s">
        <v>101</v>
      </c>
    </row>
    <row r="2178" spans="1:10" x14ac:dyDescent="0.25">
      <c r="A2178" s="129">
        <v>231212093</v>
      </c>
      <c r="B2178" s="130">
        <v>85676</v>
      </c>
      <c r="C2178" s="130">
        <v>2229</v>
      </c>
      <c r="D2178" s="141">
        <v>106</v>
      </c>
      <c r="E2178" s="142">
        <v>45272</v>
      </c>
      <c r="F2178" s="140" t="s">
        <v>3072</v>
      </c>
      <c r="G2178" s="140" t="s">
        <v>362</v>
      </c>
      <c r="H2178" s="130">
        <v>36</v>
      </c>
      <c r="I2178" s="140" t="s">
        <v>13</v>
      </c>
      <c r="J2178" s="140" t="s">
        <v>38</v>
      </c>
    </row>
    <row r="2179" spans="1:10" x14ac:dyDescent="0.25">
      <c r="A2179" s="141">
        <v>231212094</v>
      </c>
      <c r="B2179" s="130">
        <v>85677</v>
      </c>
      <c r="C2179" s="130">
        <v>2230</v>
      </c>
      <c r="D2179" s="141">
        <v>107</v>
      </c>
      <c r="E2179" s="142">
        <v>45272</v>
      </c>
      <c r="F2179" s="140" t="s">
        <v>3073</v>
      </c>
      <c r="G2179" s="140" t="s">
        <v>863</v>
      </c>
      <c r="H2179" s="130">
        <v>65</v>
      </c>
      <c r="I2179" s="140" t="s">
        <v>21</v>
      </c>
      <c r="J2179" s="140" t="s">
        <v>67</v>
      </c>
    </row>
    <row r="2180" spans="1:10" x14ac:dyDescent="0.25">
      <c r="A2180" s="141">
        <v>231212095</v>
      </c>
      <c r="B2180" s="130">
        <v>85678</v>
      </c>
      <c r="C2180" s="130">
        <v>2231</v>
      </c>
      <c r="D2180" s="141">
        <v>108</v>
      </c>
      <c r="E2180" s="142">
        <v>45272</v>
      </c>
      <c r="F2180" s="140" t="s">
        <v>3074</v>
      </c>
      <c r="G2180" s="140" t="s">
        <v>865</v>
      </c>
      <c r="H2180" s="130">
        <v>26</v>
      </c>
      <c r="I2180" s="140" t="s">
        <v>21</v>
      </c>
      <c r="J2180" s="140" t="s">
        <v>48</v>
      </c>
    </row>
    <row r="2181" spans="1:10" x14ac:dyDescent="0.25">
      <c r="A2181" s="129">
        <v>231212096</v>
      </c>
      <c r="B2181" s="130">
        <v>85679</v>
      </c>
      <c r="C2181" s="130">
        <v>2232</v>
      </c>
      <c r="D2181" s="141">
        <v>109</v>
      </c>
      <c r="E2181" s="142">
        <v>45272</v>
      </c>
      <c r="F2181" s="140" t="s">
        <v>3075</v>
      </c>
      <c r="G2181" s="140" t="s">
        <v>2992</v>
      </c>
      <c r="H2181" s="130">
        <v>24</v>
      </c>
      <c r="I2181" s="140" t="s">
        <v>398</v>
      </c>
      <c r="J2181" s="140" t="s">
        <v>38</v>
      </c>
    </row>
    <row r="2182" spans="1:10" x14ac:dyDescent="0.25">
      <c r="A2182" s="136">
        <v>231125032</v>
      </c>
      <c r="B2182" s="130">
        <v>85680</v>
      </c>
      <c r="C2182" s="130">
        <v>2233</v>
      </c>
      <c r="D2182" s="141">
        <v>110</v>
      </c>
      <c r="E2182" s="142">
        <v>45272</v>
      </c>
      <c r="F2182" s="99" t="s">
        <v>3076</v>
      </c>
      <c r="G2182" s="20" t="s">
        <v>109</v>
      </c>
      <c r="H2182" s="136">
        <v>34</v>
      </c>
      <c r="I2182" s="95" t="s">
        <v>13</v>
      </c>
      <c r="J2182" s="20" t="s">
        <v>44</v>
      </c>
    </row>
    <row r="2183" spans="1:10" x14ac:dyDescent="0.25">
      <c r="A2183" s="141">
        <v>231212097</v>
      </c>
      <c r="B2183" s="130">
        <v>85681</v>
      </c>
      <c r="C2183" s="130">
        <v>2234</v>
      </c>
      <c r="D2183" s="141">
        <v>111</v>
      </c>
      <c r="E2183" s="142">
        <v>45272</v>
      </c>
      <c r="F2183" s="140" t="s">
        <v>3077</v>
      </c>
      <c r="G2183" s="140" t="s">
        <v>3061</v>
      </c>
      <c r="H2183" s="130">
        <v>74</v>
      </c>
      <c r="I2183" s="140" t="s">
        <v>13</v>
      </c>
      <c r="J2183" s="140" t="s">
        <v>44</v>
      </c>
    </row>
    <row r="2184" spans="1:10" x14ac:dyDescent="0.25">
      <c r="A2184" s="141">
        <v>231212098</v>
      </c>
      <c r="B2184" s="130">
        <v>85682</v>
      </c>
      <c r="C2184" s="130">
        <v>2235</v>
      </c>
      <c r="D2184" s="141">
        <v>112</v>
      </c>
      <c r="E2184" s="142">
        <v>45272</v>
      </c>
      <c r="F2184" s="140" t="s">
        <v>3078</v>
      </c>
      <c r="G2184" s="140" t="s">
        <v>393</v>
      </c>
      <c r="H2184" s="130">
        <v>41</v>
      </c>
      <c r="I2184" s="140" t="s">
        <v>13</v>
      </c>
      <c r="J2184" s="140" t="s">
        <v>87</v>
      </c>
    </row>
    <row r="2185" spans="1:10" x14ac:dyDescent="0.25">
      <c r="A2185" s="129">
        <v>231212099</v>
      </c>
      <c r="B2185" s="130">
        <v>85683</v>
      </c>
      <c r="C2185" s="130">
        <v>2236</v>
      </c>
      <c r="D2185" s="141">
        <v>113</v>
      </c>
      <c r="E2185" s="142">
        <v>45272</v>
      </c>
      <c r="F2185" s="140" t="s">
        <v>3079</v>
      </c>
      <c r="G2185" s="140" t="s">
        <v>2845</v>
      </c>
      <c r="H2185" s="130">
        <v>32</v>
      </c>
      <c r="I2185" s="140" t="s">
        <v>21</v>
      </c>
      <c r="J2185" s="140" t="s">
        <v>101</v>
      </c>
    </row>
    <row r="2186" spans="1:10" x14ac:dyDescent="0.25">
      <c r="A2186" s="141">
        <v>231212100</v>
      </c>
      <c r="B2186" s="130">
        <v>85684</v>
      </c>
      <c r="C2186" s="130">
        <v>2237</v>
      </c>
      <c r="D2186" s="141">
        <v>114</v>
      </c>
      <c r="E2186" s="142">
        <v>45272</v>
      </c>
      <c r="F2186" s="140" t="s">
        <v>3080</v>
      </c>
      <c r="G2186" s="140" t="s">
        <v>972</v>
      </c>
      <c r="H2186" s="130">
        <v>44</v>
      </c>
      <c r="I2186" s="140" t="s">
        <v>21</v>
      </c>
      <c r="J2186" s="140" t="s">
        <v>67</v>
      </c>
    </row>
    <row r="2187" spans="1:10" x14ac:dyDescent="0.25">
      <c r="A2187" s="141">
        <v>231212101</v>
      </c>
      <c r="B2187" s="130">
        <v>85685</v>
      </c>
      <c r="C2187" s="130">
        <v>2238</v>
      </c>
      <c r="D2187" s="141">
        <v>115</v>
      </c>
      <c r="E2187" s="142">
        <v>45272</v>
      </c>
      <c r="F2187" s="140" t="s">
        <v>3081</v>
      </c>
      <c r="G2187" s="140" t="s">
        <v>1199</v>
      </c>
      <c r="H2187" s="130">
        <v>36</v>
      </c>
      <c r="I2187" s="140" t="s">
        <v>21</v>
      </c>
      <c r="J2187" s="140" t="s">
        <v>98</v>
      </c>
    </row>
    <row r="2188" spans="1:10" x14ac:dyDescent="0.25">
      <c r="A2188" s="129">
        <v>231212102</v>
      </c>
      <c r="B2188" s="130">
        <v>85686</v>
      </c>
      <c r="C2188" s="130">
        <v>2239</v>
      </c>
      <c r="D2188" s="141">
        <v>116</v>
      </c>
      <c r="E2188" s="142">
        <v>45272</v>
      </c>
      <c r="F2188" s="140" t="s">
        <v>3082</v>
      </c>
      <c r="G2188" s="140" t="s">
        <v>1883</v>
      </c>
      <c r="H2188" s="130">
        <v>36</v>
      </c>
      <c r="I2188" s="140" t="s">
        <v>21</v>
      </c>
      <c r="J2188" s="140" t="s">
        <v>98</v>
      </c>
    </row>
    <row r="2189" spans="1:10" x14ac:dyDescent="0.25">
      <c r="A2189" s="136">
        <v>231125079</v>
      </c>
      <c r="B2189" s="130">
        <v>85687</v>
      </c>
      <c r="C2189" s="130">
        <v>2240</v>
      </c>
      <c r="D2189" s="141">
        <v>117</v>
      </c>
      <c r="E2189" s="142">
        <v>45272</v>
      </c>
      <c r="F2189" s="99" t="s">
        <v>3083</v>
      </c>
      <c r="G2189" s="20" t="s">
        <v>97</v>
      </c>
      <c r="H2189" s="136">
        <v>32</v>
      </c>
      <c r="I2189" s="95" t="s">
        <v>13</v>
      </c>
      <c r="J2189" s="20" t="s">
        <v>98</v>
      </c>
    </row>
    <row r="2190" spans="1:10" x14ac:dyDescent="0.25">
      <c r="A2190" s="141">
        <v>231212103</v>
      </c>
      <c r="B2190" s="130">
        <v>85688</v>
      </c>
      <c r="C2190" s="130">
        <v>2241</v>
      </c>
      <c r="D2190" s="141">
        <v>118</v>
      </c>
      <c r="E2190" s="142">
        <v>45272</v>
      </c>
      <c r="F2190" s="140" t="s">
        <v>3084</v>
      </c>
      <c r="G2190" s="140" t="s">
        <v>3085</v>
      </c>
      <c r="H2190" s="130">
        <v>63</v>
      </c>
      <c r="I2190" s="140" t="s">
        <v>21</v>
      </c>
      <c r="J2190" s="140" t="s">
        <v>44</v>
      </c>
    </row>
    <row r="2191" spans="1:10" x14ac:dyDescent="0.25">
      <c r="A2191" s="141">
        <v>231212104</v>
      </c>
      <c r="B2191" s="130">
        <v>85689</v>
      </c>
      <c r="C2191" s="130">
        <v>2242</v>
      </c>
      <c r="D2191" s="141">
        <v>119</v>
      </c>
      <c r="E2191" s="142">
        <v>45272</v>
      </c>
      <c r="F2191" s="140" t="s">
        <v>3086</v>
      </c>
      <c r="G2191" s="140" t="s">
        <v>226</v>
      </c>
      <c r="H2191" s="130">
        <v>32</v>
      </c>
      <c r="I2191" s="140" t="s">
        <v>398</v>
      </c>
      <c r="J2191" s="140" t="s">
        <v>38</v>
      </c>
    </row>
    <row r="2192" spans="1:10" x14ac:dyDescent="0.25">
      <c r="A2192" s="129">
        <v>231212105</v>
      </c>
      <c r="B2192" s="130">
        <v>85690</v>
      </c>
      <c r="C2192" s="130">
        <v>2243</v>
      </c>
      <c r="D2192" s="141">
        <v>120</v>
      </c>
      <c r="E2192" s="142">
        <v>45272</v>
      </c>
      <c r="F2192" s="140" t="s">
        <v>3087</v>
      </c>
      <c r="G2192" s="140" t="s">
        <v>1886</v>
      </c>
      <c r="H2192" s="130">
        <v>48</v>
      </c>
      <c r="I2192" s="140" t="s">
        <v>21</v>
      </c>
      <c r="J2192" s="140" t="s">
        <v>87</v>
      </c>
    </row>
    <row r="2193" spans="1:10" x14ac:dyDescent="0.25">
      <c r="A2193" s="141">
        <v>231212106</v>
      </c>
      <c r="B2193" s="130">
        <v>85691</v>
      </c>
      <c r="C2193" s="130">
        <v>2244</v>
      </c>
      <c r="D2193" s="141">
        <v>121</v>
      </c>
      <c r="E2193" s="142">
        <v>45272</v>
      </c>
      <c r="F2193" s="140" t="s">
        <v>3088</v>
      </c>
      <c r="G2193" s="140" t="s">
        <v>838</v>
      </c>
      <c r="H2193" s="130">
        <v>60</v>
      </c>
      <c r="I2193" s="140" t="s">
        <v>21</v>
      </c>
      <c r="J2193" s="140" t="s">
        <v>44</v>
      </c>
    </row>
    <row r="2194" spans="1:10" x14ac:dyDescent="0.25">
      <c r="A2194" s="141">
        <v>231212107</v>
      </c>
      <c r="B2194" s="130">
        <v>85692</v>
      </c>
      <c r="C2194" s="130">
        <v>2245</v>
      </c>
      <c r="D2194" s="141">
        <v>122</v>
      </c>
      <c r="E2194" s="142">
        <v>45272</v>
      </c>
      <c r="F2194" s="140" t="s">
        <v>3089</v>
      </c>
      <c r="G2194" s="140" t="s">
        <v>1289</v>
      </c>
      <c r="H2194" s="130">
        <v>24</v>
      </c>
      <c r="I2194" s="140" t="s">
        <v>21</v>
      </c>
      <c r="J2194" s="140" t="s">
        <v>48</v>
      </c>
    </row>
    <row r="2195" spans="1:10" x14ac:dyDescent="0.25">
      <c r="A2195" s="129">
        <v>231212108</v>
      </c>
      <c r="B2195" s="130">
        <v>85693</v>
      </c>
      <c r="C2195" s="130">
        <v>2246</v>
      </c>
      <c r="D2195" s="141">
        <v>123</v>
      </c>
      <c r="E2195" s="142">
        <v>45272</v>
      </c>
      <c r="F2195" s="140" t="s">
        <v>3090</v>
      </c>
      <c r="G2195" s="140" t="s">
        <v>3091</v>
      </c>
      <c r="H2195" s="130">
        <v>62</v>
      </c>
      <c r="I2195" s="140" t="s">
        <v>398</v>
      </c>
      <c r="J2195" s="140" t="s">
        <v>65</v>
      </c>
    </row>
    <row r="2196" spans="1:10" x14ac:dyDescent="0.25">
      <c r="A2196" s="141">
        <v>231212109</v>
      </c>
      <c r="B2196" s="130">
        <v>85694</v>
      </c>
      <c r="C2196" s="130">
        <v>2247</v>
      </c>
      <c r="D2196" s="141">
        <v>124</v>
      </c>
      <c r="E2196" s="142">
        <v>45272</v>
      </c>
      <c r="F2196" s="140" t="s">
        <v>3092</v>
      </c>
      <c r="G2196" s="140" t="s">
        <v>1941</v>
      </c>
      <c r="H2196" s="130">
        <v>35</v>
      </c>
      <c r="I2196" s="140" t="s">
        <v>21</v>
      </c>
      <c r="J2196" s="140" t="s">
        <v>38</v>
      </c>
    </row>
    <row r="2197" spans="1:10" x14ac:dyDescent="0.25">
      <c r="A2197" s="136">
        <v>231125093</v>
      </c>
      <c r="B2197" s="130">
        <v>85695</v>
      </c>
      <c r="C2197" s="130">
        <v>2248</v>
      </c>
      <c r="D2197" s="141">
        <v>125</v>
      </c>
      <c r="E2197" s="142">
        <v>45272</v>
      </c>
      <c r="F2197" s="135" t="s">
        <v>3093</v>
      </c>
      <c r="G2197" s="20" t="s">
        <v>416</v>
      </c>
      <c r="H2197" s="136">
        <v>44</v>
      </c>
      <c r="I2197" s="135" t="s">
        <v>21</v>
      </c>
      <c r="J2197" s="20" t="s">
        <v>101</v>
      </c>
    </row>
    <row r="2198" spans="1:10" x14ac:dyDescent="0.25">
      <c r="A2198" s="141">
        <v>231212110</v>
      </c>
      <c r="B2198" s="130">
        <v>85696</v>
      </c>
      <c r="C2198" s="130">
        <v>2249</v>
      </c>
      <c r="D2198" s="141">
        <v>126</v>
      </c>
      <c r="E2198" s="142">
        <v>45272</v>
      </c>
      <c r="F2198" s="140" t="s">
        <v>3094</v>
      </c>
      <c r="G2198" s="140" t="s">
        <v>679</v>
      </c>
      <c r="H2198" s="130">
        <v>26</v>
      </c>
      <c r="I2198" s="140" t="s">
        <v>13</v>
      </c>
      <c r="J2198" s="140" t="s">
        <v>98</v>
      </c>
    </row>
    <row r="2199" spans="1:10" x14ac:dyDescent="0.25">
      <c r="A2199" s="129">
        <v>231212111</v>
      </c>
      <c r="B2199" s="130">
        <v>85697</v>
      </c>
      <c r="C2199" s="130">
        <v>2250</v>
      </c>
      <c r="D2199" s="141">
        <v>127</v>
      </c>
      <c r="E2199" s="142">
        <v>45272</v>
      </c>
      <c r="F2199" s="140" t="s">
        <v>3095</v>
      </c>
      <c r="G2199" s="140" t="s">
        <v>936</v>
      </c>
      <c r="H2199" s="130">
        <v>28</v>
      </c>
      <c r="I2199" s="140" t="s">
        <v>21</v>
      </c>
      <c r="J2199" s="140" t="s">
        <v>14</v>
      </c>
    </row>
    <row r="2200" spans="1:10" x14ac:dyDescent="0.25">
      <c r="A2200" s="141">
        <v>231212112</v>
      </c>
      <c r="B2200" s="130">
        <v>85698</v>
      </c>
      <c r="C2200" s="130">
        <v>2251</v>
      </c>
      <c r="D2200" s="141">
        <v>128</v>
      </c>
      <c r="E2200" s="142">
        <v>45272</v>
      </c>
      <c r="F2200" s="140" t="s">
        <v>3096</v>
      </c>
      <c r="G2200" s="140" t="s">
        <v>1012</v>
      </c>
      <c r="H2200" s="130">
        <v>27</v>
      </c>
      <c r="I2200" s="140" t="s">
        <v>21</v>
      </c>
      <c r="J2200" s="140" t="s">
        <v>101</v>
      </c>
    </row>
    <row r="2201" spans="1:10" x14ac:dyDescent="0.25">
      <c r="A2201" s="141">
        <v>231212113</v>
      </c>
      <c r="B2201" s="130">
        <v>85699</v>
      </c>
      <c r="C2201" s="130">
        <v>2252</v>
      </c>
      <c r="D2201" s="141">
        <v>129</v>
      </c>
      <c r="E2201" s="142">
        <v>45272</v>
      </c>
      <c r="F2201" s="140" t="s">
        <v>3097</v>
      </c>
      <c r="G2201" s="140" t="s">
        <v>1014</v>
      </c>
      <c r="H2201" s="130">
        <v>30</v>
      </c>
      <c r="I2201" s="140" t="s">
        <v>21</v>
      </c>
      <c r="J2201" s="140" t="s">
        <v>48</v>
      </c>
    </row>
    <row r="2202" spans="1:10" x14ac:dyDescent="0.25">
      <c r="A2202" s="129">
        <v>231212114</v>
      </c>
      <c r="B2202" s="130">
        <v>85700</v>
      </c>
      <c r="C2202" s="130">
        <v>2253</v>
      </c>
      <c r="D2202" s="141">
        <v>130</v>
      </c>
      <c r="E2202" s="142">
        <v>45272</v>
      </c>
      <c r="F2202" s="140" t="s">
        <v>3098</v>
      </c>
      <c r="G2202" s="140" t="s">
        <v>3099</v>
      </c>
      <c r="H2202" s="130">
        <v>22</v>
      </c>
      <c r="I2202" s="140" t="s">
        <v>13</v>
      </c>
      <c r="J2202" s="140" t="s">
        <v>2980</v>
      </c>
    </row>
    <row r="2203" spans="1:10" x14ac:dyDescent="0.25">
      <c r="A2203" s="141">
        <v>231212115</v>
      </c>
      <c r="B2203" s="130">
        <v>85701</v>
      </c>
      <c r="C2203" s="130">
        <v>2254</v>
      </c>
      <c r="D2203" s="141">
        <v>131</v>
      </c>
      <c r="E2203" s="142">
        <v>45272</v>
      </c>
      <c r="F2203" s="140" t="s">
        <v>3100</v>
      </c>
      <c r="G2203" s="140" t="s">
        <v>103</v>
      </c>
      <c r="H2203" s="130">
        <v>25</v>
      </c>
      <c r="I2203" s="140" t="s">
        <v>21</v>
      </c>
      <c r="J2203" s="140" t="s">
        <v>98</v>
      </c>
    </row>
    <row r="2204" spans="1:10" x14ac:dyDescent="0.25">
      <c r="A2204" s="136">
        <v>231125084</v>
      </c>
      <c r="B2204" s="130">
        <v>85702</v>
      </c>
      <c r="C2204" s="130">
        <v>2255</v>
      </c>
      <c r="D2204" s="141">
        <v>132</v>
      </c>
      <c r="E2204" s="142">
        <v>45272</v>
      </c>
      <c r="F2204" s="135" t="s">
        <v>3101</v>
      </c>
      <c r="G2204" s="20" t="s">
        <v>2289</v>
      </c>
      <c r="H2204" s="136">
        <v>42</v>
      </c>
      <c r="I2204" s="95" t="s">
        <v>13</v>
      </c>
      <c r="J2204" s="20" t="s">
        <v>87</v>
      </c>
    </row>
    <row r="2205" spans="1:10" x14ac:dyDescent="0.25">
      <c r="A2205" s="141">
        <v>231212116</v>
      </c>
      <c r="B2205" s="130">
        <v>85703</v>
      </c>
      <c r="C2205" s="130">
        <v>2256</v>
      </c>
      <c r="D2205" s="141">
        <v>133</v>
      </c>
      <c r="E2205" s="142">
        <v>45272</v>
      </c>
      <c r="F2205" s="140" t="s">
        <v>3102</v>
      </c>
      <c r="G2205" s="140" t="s">
        <v>1016</v>
      </c>
      <c r="H2205" s="130">
        <v>25</v>
      </c>
      <c r="I2205" s="140" t="s">
        <v>398</v>
      </c>
      <c r="J2205" s="140" t="s">
        <v>38</v>
      </c>
    </row>
    <row r="2206" spans="1:10" x14ac:dyDescent="0.25">
      <c r="A2206" s="129">
        <v>231212117</v>
      </c>
      <c r="B2206" s="130">
        <v>85704</v>
      </c>
      <c r="C2206" s="130">
        <v>2257</v>
      </c>
      <c r="D2206" s="141">
        <v>134</v>
      </c>
      <c r="E2206" s="142">
        <v>45272</v>
      </c>
      <c r="F2206" s="140" t="s">
        <v>3103</v>
      </c>
      <c r="G2206" s="140" t="s">
        <v>1022</v>
      </c>
      <c r="H2206" s="130">
        <v>27</v>
      </c>
      <c r="I2206" s="140" t="s">
        <v>398</v>
      </c>
      <c r="J2206" s="140" t="s">
        <v>98</v>
      </c>
    </row>
    <row r="2207" spans="1:10" x14ac:dyDescent="0.25">
      <c r="A2207" s="141">
        <v>231212118</v>
      </c>
      <c r="B2207" s="130">
        <v>85705</v>
      </c>
      <c r="C2207" s="130">
        <v>2258</v>
      </c>
      <c r="D2207" s="141">
        <v>135</v>
      </c>
      <c r="E2207" s="142">
        <v>45272</v>
      </c>
      <c r="F2207" s="140" t="s">
        <v>3104</v>
      </c>
      <c r="G2207" s="140" t="s">
        <v>1025</v>
      </c>
      <c r="H2207" s="130">
        <v>42</v>
      </c>
      <c r="I2207" s="140" t="s">
        <v>398</v>
      </c>
      <c r="J2207" s="140" t="s">
        <v>87</v>
      </c>
    </row>
    <row r="2208" spans="1:10" x14ac:dyDescent="0.25">
      <c r="A2208" s="141">
        <v>231212119</v>
      </c>
      <c r="B2208" s="130">
        <v>85706</v>
      </c>
      <c r="C2208" s="130">
        <v>2259</v>
      </c>
      <c r="D2208" s="141">
        <v>136</v>
      </c>
      <c r="E2208" s="142">
        <v>45272</v>
      </c>
      <c r="F2208" s="140" t="s">
        <v>3105</v>
      </c>
      <c r="G2208" s="140" t="s">
        <v>308</v>
      </c>
      <c r="H2208" s="130">
        <v>21</v>
      </c>
      <c r="I2208" s="140" t="s">
        <v>21</v>
      </c>
      <c r="J2208" s="140" t="s">
        <v>48</v>
      </c>
    </row>
    <row r="2209" spans="1:10" x14ac:dyDescent="0.25">
      <c r="A2209" s="129">
        <v>231212120</v>
      </c>
      <c r="B2209" s="130">
        <v>85707</v>
      </c>
      <c r="C2209" s="130">
        <v>2260</v>
      </c>
      <c r="D2209" s="141">
        <v>137</v>
      </c>
      <c r="E2209" s="142">
        <v>45272</v>
      </c>
      <c r="F2209" s="140" t="s">
        <v>3106</v>
      </c>
      <c r="G2209" s="140" t="s">
        <v>492</v>
      </c>
      <c r="H2209" s="130">
        <v>53</v>
      </c>
      <c r="I2209" s="140" t="s">
        <v>398</v>
      </c>
      <c r="J2209" s="140" t="s">
        <v>44</v>
      </c>
    </row>
    <row r="2210" spans="1:10" x14ac:dyDescent="0.25">
      <c r="A2210" s="141">
        <v>231212121</v>
      </c>
      <c r="B2210" s="130">
        <v>85708</v>
      </c>
      <c r="C2210" s="130">
        <v>2261</v>
      </c>
      <c r="D2210" s="141">
        <v>138</v>
      </c>
      <c r="E2210" s="142">
        <v>45272</v>
      </c>
      <c r="F2210" s="140" t="s">
        <v>3107</v>
      </c>
      <c r="G2210" s="140" t="s">
        <v>818</v>
      </c>
      <c r="H2210" s="130">
        <v>35</v>
      </c>
      <c r="I2210" s="140" t="s">
        <v>21</v>
      </c>
      <c r="J2210" s="140" t="s">
        <v>98</v>
      </c>
    </row>
    <row r="2211" spans="1:10" x14ac:dyDescent="0.25">
      <c r="A2211" s="141">
        <v>231212122</v>
      </c>
      <c r="B2211" s="130">
        <v>85709</v>
      </c>
      <c r="C2211" s="130">
        <v>2262</v>
      </c>
      <c r="D2211" s="141">
        <v>139</v>
      </c>
      <c r="E2211" s="142">
        <v>45272</v>
      </c>
      <c r="F2211" s="140" t="s">
        <v>3108</v>
      </c>
      <c r="G2211" s="140" t="s">
        <v>861</v>
      </c>
      <c r="H2211" s="130">
        <v>23</v>
      </c>
      <c r="I2211" s="140" t="s">
        <v>21</v>
      </c>
      <c r="J2211" s="140" t="s">
        <v>98</v>
      </c>
    </row>
    <row r="2212" spans="1:10" x14ac:dyDescent="0.25">
      <c r="A2212" s="136">
        <v>231125033</v>
      </c>
      <c r="B2212" s="130">
        <v>85710</v>
      </c>
      <c r="C2212" s="130">
        <v>2263</v>
      </c>
      <c r="D2212" s="141">
        <v>140</v>
      </c>
      <c r="E2212" s="142">
        <v>45272</v>
      </c>
      <c r="F2212" s="20" t="s">
        <v>3109</v>
      </c>
      <c r="G2212" s="20" t="s">
        <v>304</v>
      </c>
      <c r="H2212" s="96">
        <v>20</v>
      </c>
      <c r="I2212" s="95" t="s">
        <v>13</v>
      </c>
      <c r="J2212" s="20" t="s">
        <v>98</v>
      </c>
    </row>
    <row r="2213" spans="1:10" x14ac:dyDescent="0.25">
      <c r="A2213" s="129">
        <v>231212123</v>
      </c>
      <c r="B2213" s="130">
        <v>85711</v>
      </c>
      <c r="C2213" s="130">
        <v>2264</v>
      </c>
      <c r="D2213" s="141">
        <v>141</v>
      </c>
      <c r="E2213" s="142">
        <v>45272</v>
      </c>
      <c r="F2213" s="140" t="s">
        <v>3110</v>
      </c>
      <c r="G2213" s="140" t="s">
        <v>802</v>
      </c>
      <c r="H2213" s="130">
        <v>31</v>
      </c>
      <c r="I2213" s="140" t="s">
        <v>21</v>
      </c>
      <c r="J2213" s="140" t="s">
        <v>101</v>
      </c>
    </row>
    <row r="2214" spans="1:10" x14ac:dyDescent="0.25">
      <c r="A2214" s="141">
        <v>231212124</v>
      </c>
      <c r="B2214" s="130">
        <v>85712</v>
      </c>
      <c r="C2214" s="130">
        <v>2265</v>
      </c>
      <c r="D2214" s="141">
        <v>142</v>
      </c>
      <c r="E2214" s="142">
        <v>45272</v>
      </c>
      <c r="F2214" s="140" t="s">
        <v>3111</v>
      </c>
      <c r="G2214" s="140" t="s">
        <v>57</v>
      </c>
      <c r="H2214" s="130">
        <v>22</v>
      </c>
      <c r="I2214" s="140" t="s">
        <v>398</v>
      </c>
      <c r="J2214" s="140" t="s">
        <v>98</v>
      </c>
    </row>
    <row r="2215" spans="1:10" x14ac:dyDescent="0.25">
      <c r="A2215" s="141">
        <v>231212125</v>
      </c>
      <c r="B2215" s="130">
        <v>85713</v>
      </c>
      <c r="C2215" s="130">
        <v>2266</v>
      </c>
      <c r="D2215" s="141">
        <v>143</v>
      </c>
      <c r="E2215" s="142">
        <v>45272</v>
      </c>
      <c r="F2215" s="140" t="s">
        <v>3112</v>
      </c>
      <c r="G2215" s="140" t="s">
        <v>3113</v>
      </c>
      <c r="H2215" s="130">
        <v>80</v>
      </c>
      <c r="I2215" s="140" t="s">
        <v>21</v>
      </c>
      <c r="J2215" s="140" t="s">
        <v>44</v>
      </c>
    </row>
    <row r="2216" spans="1:10" x14ac:dyDescent="0.25">
      <c r="A2216" s="129">
        <v>231212126</v>
      </c>
      <c r="B2216" s="130">
        <v>85714</v>
      </c>
      <c r="C2216" s="130">
        <v>2267</v>
      </c>
      <c r="D2216" s="141">
        <v>144</v>
      </c>
      <c r="E2216" s="142">
        <v>45272</v>
      </c>
      <c r="F2216" s="140" t="s">
        <v>3114</v>
      </c>
      <c r="G2216" s="140" t="s">
        <v>806</v>
      </c>
      <c r="H2216" s="130">
        <v>22</v>
      </c>
      <c r="I2216" s="140" t="s">
        <v>21</v>
      </c>
      <c r="J2216" s="140" t="s">
        <v>48</v>
      </c>
    </row>
    <row r="2217" spans="1:10" x14ac:dyDescent="0.25">
      <c r="A2217" s="141">
        <v>231212127</v>
      </c>
      <c r="B2217" s="130">
        <v>85715</v>
      </c>
      <c r="C2217" s="130">
        <v>2268</v>
      </c>
      <c r="D2217" s="141">
        <v>145</v>
      </c>
      <c r="E2217" s="142">
        <v>45272</v>
      </c>
      <c r="F2217" s="140" t="s">
        <v>3115</v>
      </c>
      <c r="G2217" s="140" t="s">
        <v>97</v>
      </c>
      <c r="H2217" s="130">
        <v>30</v>
      </c>
      <c r="I2217" s="140" t="s">
        <v>13</v>
      </c>
      <c r="J2217" s="140" t="s">
        <v>65</v>
      </c>
    </row>
    <row r="2218" spans="1:10" x14ac:dyDescent="0.25">
      <c r="A2218" s="141">
        <v>231212128</v>
      </c>
      <c r="B2218" s="130">
        <v>85716</v>
      </c>
      <c r="C2218" s="130">
        <v>2269</v>
      </c>
      <c r="D2218" s="141">
        <v>146</v>
      </c>
      <c r="E2218" s="142">
        <v>45272</v>
      </c>
      <c r="F2218" s="140" t="s">
        <v>3116</v>
      </c>
      <c r="G2218" s="140" t="s">
        <v>812</v>
      </c>
      <c r="H2218" s="130">
        <v>42</v>
      </c>
      <c r="I2218" s="140" t="s">
        <v>21</v>
      </c>
      <c r="J2218" s="140" t="s">
        <v>14</v>
      </c>
    </row>
    <row r="2219" spans="1:10" x14ac:dyDescent="0.25">
      <c r="A2219" s="136">
        <v>231125038</v>
      </c>
      <c r="B2219" s="130">
        <v>85717</v>
      </c>
      <c r="C2219" s="130">
        <v>2270</v>
      </c>
      <c r="D2219" s="141">
        <v>147</v>
      </c>
      <c r="E2219" s="142">
        <v>45272</v>
      </c>
      <c r="F2219" s="99" t="s">
        <v>3117</v>
      </c>
      <c r="G2219" s="20" t="s">
        <v>52</v>
      </c>
      <c r="H2219" s="136">
        <v>28</v>
      </c>
      <c r="I2219" s="95" t="s">
        <v>21</v>
      </c>
      <c r="J2219" s="20" t="s">
        <v>38</v>
      </c>
    </row>
    <row r="2220" spans="1:10" x14ac:dyDescent="0.25">
      <c r="A2220" s="129">
        <v>231212129</v>
      </c>
      <c r="B2220" s="130">
        <v>85718</v>
      </c>
      <c r="C2220" s="130">
        <v>2271</v>
      </c>
      <c r="D2220" s="141">
        <v>148</v>
      </c>
      <c r="E2220" s="142">
        <v>45272</v>
      </c>
      <c r="F2220" s="140" t="s">
        <v>3118</v>
      </c>
      <c r="G2220" s="140" t="s">
        <v>814</v>
      </c>
      <c r="H2220" s="130">
        <v>25</v>
      </c>
      <c r="I2220" s="140" t="s">
        <v>21</v>
      </c>
      <c r="J2220" s="140" t="s">
        <v>65</v>
      </c>
    </row>
    <row r="2221" spans="1:10" x14ac:dyDescent="0.25">
      <c r="A2221" s="141">
        <v>231212130</v>
      </c>
      <c r="B2221" s="130">
        <v>85719</v>
      </c>
      <c r="C2221" s="130">
        <v>2272</v>
      </c>
      <c r="D2221" s="141">
        <v>149</v>
      </c>
      <c r="E2221" s="142">
        <v>45272</v>
      </c>
      <c r="F2221" s="140" t="s">
        <v>3119</v>
      </c>
      <c r="G2221" s="140" t="s">
        <v>260</v>
      </c>
      <c r="H2221" s="130">
        <v>26</v>
      </c>
      <c r="I2221" s="140" t="s">
        <v>21</v>
      </c>
      <c r="J2221" s="140" t="s">
        <v>48</v>
      </c>
    </row>
    <row r="2222" spans="1:10" x14ac:dyDescent="0.25">
      <c r="A2222" s="141">
        <v>231212131</v>
      </c>
      <c r="B2222" s="130">
        <v>85720</v>
      </c>
      <c r="C2222" s="130">
        <v>2273</v>
      </c>
      <c r="D2222" s="141">
        <v>150</v>
      </c>
      <c r="E2222" s="142">
        <v>45272</v>
      </c>
      <c r="F2222" s="140" t="s">
        <v>3120</v>
      </c>
      <c r="G2222" s="140" t="s">
        <v>816</v>
      </c>
      <c r="H2222" s="130">
        <v>26</v>
      </c>
      <c r="I2222" s="140" t="s">
        <v>398</v>
      </c>
      <c r="J2222" s="140" t="s">
        <v>65</v>
      </c>
    </row>
    <row r="2223" spans="1:10" x14ac:dyDescent="0.25">
      <c r="A2223" s="129">
        <v>231212132</v>
      </c>
      <c r="B2223" s="130">
        <v>85721</v>
      </c>
      <c r="C2223" s="130">
        <v>2274</v>
      </c>
      <c r="D2223" s="141">
        <v>151</v>
      </c>
      <c r="E2223" s="142">
        <v>45272</v>
      </c>
      <c r="F2223" s="140" t="s">
        <v>3121</v>
      </c>
      <c r="G2223" s="140" t="s">
        <v>50</v>
      </c>
      <c r="H2223" s="130">
        <v>36</v>
      </c>
      <c r="I2223" s="140" t="s">
        <v>21</v>
      </c>
      <c r="J2223" s="140" t="s">
        <v>38</v>
      </c>
    </row>
    <row r="2224" spans="1:10" x14ac:dyDescent="0.25">
      <c r="A2224" s="141">
        <v>231212133</v>
      </c>
      <c r="B2224" s="130">
        <v>85722</v>
      </c>
      <c r="C2224" s="130">
        <v>2275</v>
      </c>
      <c r="D2224" s="141">
        <v>152</v>
      </c>
      <c r="E2224" s="142">
        <v>45272</v>
      </c>
      <c r="F2224" s="140" t="s">
        <v>3122</v>
      </c>
      <c r="G2224" s="140" t="s">
        <v>818</v>
      </c>
      <c r="H2224" s="130">
        <v>38</v>
      </c>
      <c r="I2224" s="140" t="s">
        <v>398</v>
      </c>
      <c r="J2224" s="140" t="s">
        <v>65</v>
      </c>
    </row>
    <row r="2225" spans="1:10" x14ac:dyDescent="0.25">
      <c r="A2225" s="141">
        <v>231212134</v>
      </c>
      <c r="B2225" s="130">
        <v>85723</v>
      </c>
      <c r="C2225" s="130">
        <v>2276</v>
      </c>
      <c r="D2225" s="141">
        <v>153</v>
      </c>
      <c r="E2225" s="142">
        <v>45272</v>
      </c>
      <c r="F2225" s="140" t="s">
        <v>3123</v>
      </c>
      <c r="G2225" s="140" t="s">
        <v>1012</v>
      </c>
      <c r="H2225" s="130">
        <v>36</v>
      </c>
      <c r="I2225" s="140" t="s">
        <v>21</v>
      </c>
      <c r="J2225" s="140" t="s">
        <v>14</v>
      </c>
    </row>
    <row r="2226" spans="1:10" x14ac:dyDescent="0.25">
      <c r="A2226" s="129">
        <v>231212135</v>
      </c>
      <c r="B2226" s="130">
        <v>85724</v>
      </c>
      <c r="C2226" s="130">
        <v>2277</v>
      </c>
      <c r="D2226" s="141">
        <v>154</v>
      </c>
      <c r="E2226" s="142">
        <v>45272</v>
      </c>
      <c r="F2226" s="140" t="s">
        <v>3124</v>
      </c>
      <c r="G2226" s="140" t="s">
        <v>1049</v>
      </c>
      <c r="H2226" s="130">
        <v>46</v>
      </c>
      <c r="I2226" s="140" t="s">
        <v>398</v>
      </c>
      <c r="J2226" s="140" t="s">
        <v>14</v>
      </c>
    </row>
    <row r="2227" spans="1:10" x14ac:dyDescent="0.25">
      <c r="A2227" s="136">
        <v>231125095</v>
      </c>
      <c r="B2227" s="130">
        <v>85725</v>
      </c>
      <c r="C2227" s="130">
        <v>2278</v>
      </c>
      <c r="D2227" s="141">
        <v>155</v>
      </c>
      <c r="E2227" s="142">
        <v>45272</v>
      </c>
      <c r="F2227" s="135" t="s">
        <v>3125</v>
      </c>
      <c r="G2227" s="20" t="s">
        <v>2874</v>
      </c>
      <c r="H2227" s="136">
        <v>65</v>
      </c>
      <c r="I2227" s="95" t="s">
        <v>13</v>
      </c>
      <c r="J2227" s="20" t="s">
        <v>67</v>
      </c>
    </row>
    <row r="2228" spans="1:10" x14ac:dyDescent="0.25">
      <c r="A2228" s="141">
        <v>231212136</v>
      </c>
      <c r="B2228" s="130">
        <v>85726</v>
      </c>
      <c r="C2228" s="130">
        <v>2279</v>
      </c>
      <c r="D2228" s="141">
        <v>156</v>
      </c>
      <c r="E2228" s="142">
        <v>45272</v>
      </c>
      <c r="F2228" s="140" t="s">
        <v>3126</v>
      </c>
      <c r="G2228" s="140" t="s">
        <v>25</v>
      </c>
      <c r="H2228" s="130">
        <v>33</v>
      </c>
      <c r="I2228" s="140" t="s">
        <v>21</v>
      </c>
      <c r="J2228" s="140" t="s">
        <v>65</v>
      </c>
    </row>
    <row r="2229" spans="1:10" x14ac:dyDescent="0.25">
      <c r="A2229" s="141">
        <v>231212137</v>
      </c>
      <c r="B2229" s="130">
        <v>85727</v>
      </c>
      <c r="C2229" s="130">
        <v>2280</v>
      </c>
      <c r="D2229" s="141">
        <v>157</v>
      </c>
      <c r="E2229" s="142">
        <v>45272</v>
      </c>
      <c r="F2229" s="140" t="s">
        <v>3127</v>
      </c>
      <c r="G2229" s="140" t="s">
        <v>1053</v>
      </c>
      <c r="H2229" s="130">
        <v>50</v>
      </c>
      <c r="I2229" s="140" t="s">
        <v>21</v>
      </c>
      <c r="J2229" s="140" t="s">
        <v>101</v>
      </c>
    </row>
    <row r="2230" spans="1:10" x14ac:dyDescent="0.25">
      <c r="A2230" s="129">
        <v>231212138</v>
      </c>
      <c r="B2230" s="130">
        <v>85728</v>
      </c>
      <c r="C2230" s="130">
        <v>2281</v>
      </c>
      <c r="D2230" s="141">
        <v>158</v>
      </c>
      <c r="E2230" s="142">
        <v>45272</v>
      </c>
      <c r="F2230" s="140" t="s">
        <v>3128</v>
      </c>
      <c r="G2230" s="140" t="s">
        <v>33</v>
      </c>
      <c r="H2230" s="130">
        <v>21</v>
      </c>
      <c r="I2230" s="140" t="s">
        <v>21</v>
      </c>
      <c r="J2230" s="140" t="s">
        <v>14</v>
      </c>
    </row>
    <row r="2231" spans="1:10" x14ac:dyDescent="0.25">
      <c r="A2231" s="141">
        <v>231212139</v>
      </c>
      <c r="B2231" s="130">
        <v>85729</v>
      </c>
      <c r="C2231" s="130">
        <v>2282</v>
      </c>
      <c r="D2231" s="141">
        <v>159</v>
      </c>
      <c r="E2231" s="142">
        <v>45272</v>
      </c>
      <c r="F2231" s="140" t="s">
        <v>3129</v>
      </c>
      <c r="G2231" s="140" t="s">
        <v>586</v>
      </c>
      <c r="H2231" s="130">
        <v>41</v>
      </c>
      <c r="I2231" s="140" t="s">
        <v>13</v>
      </c>
      <c r="J2231" s="140" t="s">
        <v>98</v>
      </c>
    </row>
    <row r="2232" spans="1:10" x14ac:dyDescent="0.25">
      <c r="A2232" s="141">
        <v>231212140</v>
      </c>
      <c r="B2232" s="130">
        <v>85730</v>
      </c>
      <c r="C2232" s="130">
        <v>2283</v>
      </c>
      <c r="D2232" s="141">
        <v>160</v>
      </c>
      <c r="E2232" s="142">
        <v>45272</v>
      </c>
      <c r="F2232" s="140" t="s">
        <v>3130</v>
      </c>
      <c r="G2232" s="140" t="s">
        <v>436</v>
      </c>
      <c r="H2232" s="130">
        <v>35</v>
      </c>
      <c r="I2232" s="140" t="s">
        <v>398</v>
      </c>
      <c r="J2232" s="140" t="s">
        <v>65</v>
      </c>
    </row>
    <row r="2233" spans="1:10" x14ac:dyDescent="0.25">
      <c r="A2233" s="129">
        <v>231212141</v>
      </c>
      <c r="B2233" s="130">
        <v>85731</v>
      </c>
      <c r="C2233" s="130">
        <v>2284</v>
      </c>
      <c r="D2233" s="141">
        <v>161</v>
      </c>
      <c r="E2233" s="142">
        <v>45272</v>
      </c>
      <c r="F2233" s="140" t="s">
        <v>3131</v>
      </c>
      <c r="G2233" s="140" t="s">
        <v>1062</v>
      </c>
      <c r="H2233" s="130">
        <v>54</v>
      </c>
      <c r="I2233" s="140" t="s">
        <v>21</v>
      </c>
      <c r="J2233" s="140" t="s">
        <v>14</v>
      </c>
    </row>
    <row r="2234" spans="1:10" x14ac:dyDescent="0.25">
      <c r="A2234" s="141">
        <v>231212142</v>
      </c>
      <c r="B2234" s="130">
        <v>85732</v>
      </c>
      <c r="C2234" s="130">
        <v>2285</v>
      </c>
      <c r="D2234" s="141">
        <v>162</v>
      </c>
      <c r="E2234" s="142">
        <v>45272</v>
      </c>
      <c r="F2234" s="140" t="s">
        <v>3132</v>
      </c>
      <c r="G2234" s="140" t="s">
        <v>52</v>
      </c>
      <c r="H2234" s="130">
        <v>35</v>
      </c>
      <c r="I2234" s="140" t="s">
        <v>21</v>
      </c>
      <c r="J2234" s="140" t="s">
        <v>38</v>
      </c>
    </row>
    <row r="2235" spans="1:10" x14ac:dyDescent="0.25">
      <c r="A2235" s="141">
        <v>231212143</v>
      </c>
      <c r="B2235" s="130">
        <v>85733</v>
      </c>
      <c r="C2235" s="130">
        <v>2286</v>
      </c>
      <c r="D2235" s="141">
        <v>163</v>
      </c>
      <c r="E2235" s="142">
        <v>45272</v>
      </c>
      <c r="F2235" s="140" t="s">
        <v>3133</v>
      </c>
      <c r="G2235" s="140" t="s">
        <v>1066</v>
      </c>
      <c r="H2235" s="130">
        <v>48</v>
      </c>
      <c r="I2235" s="140" t="s">
        <v>21</v>
      </c>
      <c r="J2235" s="140" t="s">
        <v>14</v>
      </c>
    </row>
    <row r="2236" spans="1:10" x14ac:dyDescent="0.25">
      <c r="A2236" s="129">
        <v>231212144</v>
      </c>
      <c r="B2236" s="130">
        <v>85734</v>
      </c>
      <c r="C2236" s="130">
        <v>2287</v>
      </c>
      <c r="D2236" s="141">
        <v>164</v>
      </c>
      <c r="E2236" s="142">
        <v>45272</v>
      </c>
      <c r="F2236" s="140" t="s">
        <v>3134</v>
      </c>
      <c r="G2236" s="140" t="s">
        <v>222</v>
      </c>
      <c r="H2236" s="130">
        <v>24</v>
      </c>
      <c r="I2236" s="140" t="s">
        <v>13</v>
      </c>
      <c r="J2236" s="140" t="s">
        <v>101</v>
      </c>
    </row>
    <row r="2237" spans="1:10" x14ac:dyDescent="0.25">
      <c r="A2237" s="141">
        <v>231212145</v>
      </c>
      <c r="B2237" s="130">
        <v>85735</v>
      </c>
      <c r="C2237" s="130">
        <v>2288</v>
      </c>
      <c r="D2237" s="141">
        <v>165</v>
      </c>
      <c r="E2237" s="142">
        <v>45272</v>
      </c>
      <c r="F2237" s="140" t="s">
        <v>3135</v>
      </c>
      <c r="G2237" s="140" t="s">
        <v>431</v>
      </c>
      <c r="H2237" s="130">
        <v>42</v>
      </c>
      <c r="I2237" s="140" t="s">
        <v>21</v>
      </c>
      <c r="J2237" s="140" t="s">
        <v>14</v>
      </c>
    </row>
    <row r="2238" spans="1:10" x14ac:dyDescent="0.25">
      <c r="A2238" s="136">
        <v>231125024</v>
      </c>
      <c r="B2238" s="130">
        <v>85736</v>
      </c>
      <c r="C2238" s="130">
        <v>2289</v>
      </c>
      <c r="D2238" s="141">
        <v>166</v>
      </c>
      <c r="E2238" s="142">
        <v>45272</v>
      </c>
      <c r="F2238" s="99" t="s">
        <v>3136</v>
      </c>
      <c r="G2238" s="20" t="s">
        <v>810</v>
      </c>
      <c r="H2238" s="136">
        <v>21</v>
      </c>
      <c r="I2238" s="95" t="s">
        <v>13</v>
      </c>
      <c r="J2238" s="20" t="s">
        <v>65</v>
      </c>
    </row>
    <row r="2239" spans="1:10" x14ac:dyDescent="0.25">
      <c r="A2239" s="141">
        <v>231212146</v>
      </c>
      <c r="B2239" s="130">
        <v>85737</v>
      </c>
      <c r="C2239" s="130">
        <v>2290</v>
      </c>
      <c r="D2239" s="141">
        <v>167</v>
      </c>
      <c r="E2239" s="142">
        <v>45272</v>
      </c>
      <c r="F2239" s="140" t="s">
        <v>3137</v>
      </c>
      <c r="G2239" s="140" t="s">
        <v>1246</v>
      </c>
      <c r="H2239" s="130">
        <v>42</v>
      </c>
      <c r="I2239" s="140" t="s">
        <v>13</v>
      </c>
      <c r="J2239" s="140" t="s">
        <v>101</v>
      </c>
    </row>
    <row r="2240" spans="1:10" x14ac:dyDescent="0.25">
      <c r="A2240" s="129">
        <v>231212147</v>
      </c>
      <c r="B2240" s="130">
        <v>85738</v>
      </c>
      <c r="C2240" s="130">
        <v>2291</v>
      </c>
      <c r="D2240" s="141">
        <v>168</v>
      </c>
      <c r="E2240" s="142">
        <v>45272</v>
      </c>
      <c r="F2240" s="140" t="s">
        <v>3138</v>
      </c>
      <c r="G2240" s="140" t="s">
        <v>97</v>
      </c>
      <c r="H2240" s="130">
        <v>23</v>
      </c>
      <c r="I2240" s="140" t="s">
        <v>398</v>
      </c>
      <c r="J2240" s="140" t="s">
        <v>65</v>
      </c>
    </row>
    <row r="2241" spans="1:10" x14ac:dyDescent="0.25">
      <c r="A2241" s="141">
        <v>231212148</v>
      </c>
      <c r="B2241" s="130">
        <v>85739</v>
      </c>
      <c r="C2241" s="130">
        <v>2292</v>
      </c>
      <c r="D2241" s="141">
        <v>169</v>
      </c>
      <c r="E2241" s="142">
        <v>45272</v>
      </c>
      <c r="F2241" s="140" t="s">
        <v>3139</v>
      </c>
      <c r="G2241" s="140" t="s">
        <v>1073</v>
      </c>
      <c r="H2241" s="130">
        <v>40</v>
      </c>
      <c r="I2241" s="140" t="s">
        <v>21</v>
      </c>
      <c r="J2241" s="140" t="s">
        <v>38</v>
      </c>
    </row>
    <row r="2242" spans="1:10" x14ac:dyDescent="0.25">
      <c r="A2242" s="141">
        <v>231212149</v>
      </c>
      <c r="B2242" s="130">
        <v>85740</v>
      </c>
      <c r="C2242" s="130">
        <v>2293</v>
      </c>
      <c r="D2242" s="141">
        <v>170</v>
      </c>
      <c r="E2242" s="142">
        <v>45272</v>
      </c>
      <c r="F2242" s="140" t="s">
        <v>3140</v>
      </c>
      <c r="G2242" s="140" t="s">
        <v>1079</v>
      </c>
      <c r="H2242" s="130">
        <v>68</v>
      </c>
      <c r="I2242" s="140" t="s">
        <v>398</v>
      </c>
      <c r="J2242" s="140" t="s">
        <v>67</v>
      </c>
    </row>
    <row r="2243" spans="1:10" x14ac:dyDescent="0.25">
      <c r="A2243" s="129">
        <v>231212150</v>
      </c>
      <c r="B2243" s="130">
        <v>85741</v>
      </c>
      <c r="C2243" s="130">
        <v>2294</v>
      </c>
      <c r="D2243" s="141">
        <v>171</v>
      </c>
      <c r="E2243" s="142">
        <v>45272</v>
      </c>
      <c r="F2243" s="140" t="s">
        <v>3141</v>
      </c>
      <c r="G2243" s="140" t="s">
        <v>1081</v>
      </c>
      <c r="H2243" s="130">
        <v>19</v>
      </c>
      <c r="I2243" s="140" t="s">
        <v>21</v>
      </c>
      <c r="J2243" s="140" t="s">
        <v>101</v>
      </c>
    </row>
    <row r="2244" spans="1:10" x14ac:dyDescent="0.25">
      <c r="A2244" s="129">
        <v>231212151</v>
      </c>
      <c r="B2244" s="130">
        <v>85742</v>
      </c>
      <c r="C2244" s="130">
        <v>2295</v>
      </c>
      <c r="D2244" s="141">
        <v>172</v>
      </c>
      <c r="E2244" s="142">
        <v>45272</v>
      </c>
      <c r="F2244" s="122" t="s">
        <v>3142</v>
      </c>
      <c r="G2244" s="122" t="s">
        <v>3143</v>
      </c>
      <c r="H2244" s="129">
        <v>48</v>
      </c>
      <c r="I2244" s="122" t="s">
        <v>21</v>
      </c>
      <c r="J2244" s="122" t="s">
        <v>101</v>
      </c>
    </row>
    <row r="2245" spans="1:10" x14ac:dyDescent="0.25">
      <c r="A2245" s="141">
        <v>231212152</v>
      </c>
      <c r="B2245" s="130">
        <v>85743</v>
      </c>
      <c r="C2245" s="130">
        <v>2296</v>
      </c>
      <c r="D2245" s="141">
        <v>173</v>
      </c>
      <c r="E2245" s="142">
        <v>45272</v>
      </c>
      <c r="F2245" s="122" t="s">
        <v>3144</v>
      </c>
      <c r="G2245" s="122" t="s">
        <v>3145</v>
      </c>
      <c r="H2245" s="129">
        <v>70</v>
      </c>
      <c r="I2245" s="122" t="s">
        <v>13</v>
      </c>
      <c r="J2245" s="122" t="s">
        <v>101</v>
      </c>
    </row>
    <row r="2246" spans="1:10" x14ac:dyDescent="0.25">
      <c r="A2246" s="141">
        <v>231212153</v>
      </c>
      <c r="B2246" s="130">
        <v>85744</v>
      </c>
      <c r="C2246" s="130">
        <v>2297</v>
      </c>
      <c r="D2246" s="141">
        <v>174</v>
      </c>
      <c r="E2246" s="142">
        <v>45272</v>
      </c>
      <c r="F2246" s="122" t="s">
        <v>3146</v>
      </c>
      <c r="G2246" s="122" t="s">
        <v>2567</v>
      </c>
      <c r="H2246" s="129">
        <v>60</v>
      </c>
      <c r="I2246" s="122" t="s">
        <v>21</v>
      </c>
      <c r="J2246" s="122" t="s">
        <v>101</v>
      </c>
    </row>
    <row r="2247" spans="1:10" x14ac:dyDescent="0.25">
      <c r="A2247" s="129">
        <v>231212154</v>
      </c>
      <c r="B2247" s="130">
        <v>85745</v>
      </c>
      <c r="C2247" s="130">
        <v>2298</v>
      </c>
      <c r="D2247" s="141">
        <v>175</v>
      </c>
      <c r="E2247" s="142">
        <v>45272</v>
      </c>
      <c r="F2247" s="122" t="s">
        <v>3147</v>
      </c>
      <c r="G2247" s="122" t="s">
        <v>114</v>
      </c>
      <c r="H2247" s="129">
        <v>10</v>
      </c>
      <c r="I2247" s="122" t="s">
        <v>13</v>
      </c>
      <c r="J2247" s="122" t="s">
        <v>55</v>
      </c>
    </row>
    <row r="2248" spans="1:10" x14ac:dyDescent="0.25">
      <c r="A2248" s="129">
        <v>231212155</v>
      </c>
      <c r="B2248" s="130">
        <v>85746</v>
      </c>
      <c r="C2248" s="130">
        <v>2299</v>
      </c>
      <c r="D2248" s="141">
        <v>176</v>
      </c>
      <c r="E2248" s="142">
        <v>45272</v>
      </c>
      <c r="F2248" s="122" t="s">
        <v>3148</v>
      </c>
      <c r="G2248" s="122" t="s">
        <v>3149</v>
      </c>
      <c r="H2248" s="129">
        <v>60</v>
      </c>
      <c r="I2248" s="122" t="s">
        <v>21</v>
      </c>
      <c r="J2248" s="122" t="s">
        <v>44</v>
      </c>
    </row>
    <row r="2249" spans="1:10" x14ac:dyDescent="0.25">
      <c r="A2249" s="141">
        <v>231212156</v>
      </c>
      <c r="B2249" s="130">
        <v>85747</v>
      </c>
      <c r="C2249" s="130">
        <v>2300</v>
      </c>
      <c r="D2249" s="141">
        <v>177</v>
      </c>
      <c r="E2249" s="142">
        <v>45272</v>
      </c>
      <c r="F2249" s="122" t="s">
        <v>3150</v>
      </c>
      <c r="G2249" s="122" t="s">
        <v>3151</v>
      </c>
      <c r="H2249" s="129">
        <v>40</v>
      </c>
      <c r="I2249" s="122" t="s">
        <v>13</v>
      </c>
      <c r="J2249" s="122" t="s">
        <v>38</v>
      </c>
    </row>
    <row r="2250" spans="1:10" x14ac:dyDescent="0.25">
      <c r="A2250" s="141">
        <v>231212157</v>
      </c>
      <c r="B2250" s="130">
        <v>85748</v>
      </c>
      <c r="C2250" s="130">
        <v>2301</v>
      </c>
      <c r="D2250" s="141">
        <v>178</v>
      </c>
      <c r="E2250" s="142">
        <v>45272</v>
      </c>
      <c r="F2250" s="122" t="s">
        <v>3152</v>
      </c>
      <c r="G2250" s="122" t="s">
        <v>3153</v>
      </c>
      <c r="H2250" s="129">
        <v>48</v>
      </c>
      <c r="I2250" s="122" t="s">
        <v>13</v>
      </c>
      <c r="J2250" s="122" t="s">
        <v>38</v>
      </c>
    </row>
    <row r="2251" spans="1:10" x14ac:dyDescent="0.25">
      <c r="A2251" s="129">
        <v>231212158</v>
      </c>
      <c r="B2251" s="130">
        <v>85749</v>
      </c>
      <c r="C2251" s="130">
        <v>2302</v>
      </c>
      <c r="D2251" s="141">
        <v>179</v>
      </c>
      <c r="E2251" s="142">
        <v>45272</v>
      </c>
      <c r="F2251" s="122" t="s">
        <v>3154</v>
      </c>
      <c r="G2251" s="122" t="s">
        <v>764</v>
      </c>
      <c r="H2251" s="129">
        <v>60</v>
      </c>
      <c r="I2251" s="122" t="s">
        <v>13</v>
      </c>
      <c r="J2251" s="122" t="s">
        <v>44</v>
      </c>
    </row>
    <row r="2252" spans="1:10" x14ac:dyDescent="0.25">
      <c r="A2252" s="129">
        <v>231212159</v>
      </c>
      <c r="B2252" s="130">
        <v>85750</v>
      </c>
      <c r="C2252" s="130">
        <v>2303</v>
      </c>
      <c r="D2252" s="141">
        <v>180</v>
      </c>
      <c r="E2252" s="142">
        <v>45272</v>
      </c>
      <c r="F2252" s="122" t="s">
        <v>3155</v>
      </c>
      <c r="G2252" s="122" t="s">
        <v>3156</v>
      </c>
      <c r="H2252" s="129">
        <v>60</v>
      </c>
      <c r="I2252" s="122" t="s">
        <v>13</v>
      </c>
      <c r="J2252" s="122" t="s">
        <v>44</v>
      </c>
    </row>
    <row r="2253" spans="1:10" x14ac:dyDescent="0.25">
      <c r="A2253" s="141">
        <v>231212160</v>
      </c>
      <c r="B2253" s="130">
        <v>85751</v>
      </c>
      <c r="C2253" s="130">
        <v>2304</v>
      </c>
      <c r="D2253" s="141">
        <v>181</v>
      </c>
      <c r="E2253" s="142">
        <v>45272</v>
      </c>
      <c r="F2253" s="122" t="s">
        <v>3157</v>
      </c>
      <c r="G2253" s="122" t="s">
        <v>3158</v>
      </c>
      <c r="H2253" s="129">
        <v>48</v>
      </c>
      <c r="I2253" s="122" t="s">
        <v>21</v>
      </c>
      <c r="J2253" s="122" t="s">
        <v>38</v>
      </c>
    </row>
    <row r="2254" spans="1:10" x14ac:dyDescent="0.25">
      <c r="A2254" s="141">
        <v>231212161</v>
      </c>
      <c r="B2254" s="130">
        <v>85752</v>
      </c>
      <c r="C2254" s="130">
        <v>2305</v>
      </c>
      <c r="D2254" s="141">
        <v>182</v>
      </c>
      <c r="E2254" s="142">
        <v>45272</v>
      </c>
      <c r="F2254" s="122" t="s">
        <v>3159</v>
      </c>
      <c r="G2254" s="122" t="s">
        <v>1489</v>
      </c>
      <c r="H2254" s="129">
        <v>19</v>
      </c>
      <c r="I2254" s="122" t="s">
        <v>13</v>
      </c>
      <c r="J2254" s="122" t="s">
        <v>38</v>
      </c>
    </row>
    <row r="2255" spans="1:10" x14ac:dyDescent="0.25">
      <c r="A2255" s="129">
        <v>231212162</v>
      </c>
      <c r="B2255" s="130">
        <v>85753</v>
      </c>
      <c r="C2255" s="130">
        <v>2306</v>
      </c>
      <c r="D2255" s="141">
        <v>183</v>
      </c>
      <c r="E2255" s="142">
        <v>45272</v>
      </c>
      <c r="F2255" s="122" t="s">
        <v>3160</v>
      </c>
      <c r="G2255" s="122" t="s">
        <v>122</v>
      </c>
      <c r="H2255" s="129">
        <v>85</v>
      </c>
      <c r="I2255" s="122" t="s">
        <v>21</v>
      </c>
      <c r="J2255" s="122" t="s">
        <v>44</v>
      </c>
    </row>
    <row r="2256" spans="1:10" x14ac:dyDescent="0.25">
      <c r="A2256" s="129">
        <v>231212163</v>
      </c>
      <c r="B2256" s="130">
        <v>85754</v>
      </c>
      <c r="C2256" s="130">
        <v>2307</v>
      </c>
      <c r="D2256" s="141">
        <v>184</v>
      </c>
      <c r="E2256" s="142">
        <v>45272</v>
      </c>
      <c r="F2256" s="122" t="s">
        <v>3161</v>
      </c>
      <c r="G2256" s="122" t="s">
        <v>422</v>
      </c>
      <c r="H2256" s="129">
        <v>60</v>
      </c>
      <c r="I2256" s="122" t="s">
        <v>21</v>
      </c>
      <c r="J2256" s="122" t="s">
        <v>44</v>
      </c>
    </row>
    <row r="2257" spans="1:10" x14ac:dyDescent="0.25">
      <c r="A2257" s="141">
        <v>231212164</v>
      </c>
      <c r="B2257" s="130">
        <v>85755</v>
      </c>
      <c r="C2257" s="130">
        <v>2308</v>
      </c>
      <c r="D2257" s="141">
        <v>185</v>
      </c>
      <c r="E2257" s="142">
        <v>45272</v>
      </c>
      <c r="F2257" s="122" t="s">
        <v>3162</v>
      </c>
      <c r="G2257" s="122" t="s">
        <v>79</v>
      </c>
      <c r="H2257" s="129">
        <v>34</v>
      </c>
      <c r="I2257" s="122" t="s">
        <v>21</v>
      </c>
      <c r="J2257" s="122" t="s">
        <v>44</v>
      </c>
    </row>
    <row r="2258" spans="1:10" x14ac:dyDescent="0.25">
      <c r="A2258" s="141">
        <v>231212165</v>
      </c>
      <c r="B2258" s="130">
        <v>85756</v>
      </c>
      <c r="C2258" s="130">
        <v>2309</v>
      </c>
      <c r="D2258" s="141">
        <v>186</v>
      </c>
      <c r="E2258" s="142">
        <v>45272</v>
      </c>
      <c r="F2258" s="122" t="s">
        <v>3163</v>
      </c>
      <c r="G2258" s="122" t="s">
        <v>79</v>
      </c>
      <c r="H2258" s="129">
        <v>14</v>
      </c>
      <c r="I2258" s="122" t="s">
        <v>13</v>
      </c>
      <c r="J2258" s="122" t="s">
        <v>55</v>
      </c>
    </row>
    <row r="2259" spans="1:10" x14ac:dyDescent="0.25">
      <c r="A2259" s="129">
        <v>231212166</v>
      </c>
      <c r="B2259" s="130">
        <v>85757</v>
      </c>
      <c r="C2259" s="130">
        <v>2310</v>
      </c>
      <c r="D2259" s="141">
        <v>187</v>
      </c>
      <c r="E2259" s="142">
        <v>45272</v>
      </c>
      <c r="F2259" s="122" t="s">
        <v>3164</v>
      </c>
      <c r="G2259" s="122" t="s">
        <v>3149</v>
      </c>
      <c r="H2259" s="129">
        <v>60</v>
      </c>
      <c r="I2259" s="122" t="s">
        <v>21</v>
      </c>
      <c r="J2259" s="122" t="s">
        <v>65</v>
      </c>
    </row>
    <row r="2260" spans="1:10" x14ac:dyDescent="0.25">
      <c r="A2260" s="129">
        <v>231212167</v>
      </c>
      <c r="B2260" s="130">
        <v>85758</v>
      </c>
      <c r="C2260" s="130">
        <v>2311</v>
      </c>
      <c r="D2260" s="141">
        <v>188</v>
      </c>
      <c r="E2260" s="142">
        <v>45272</v>
      </c>
      <c r="F2260" s="122" t="s">
        <v>3165</v>
      </c>
      <c r="G2260" s="122" t="s">
        <v>1049</v>
      </c>
      <c r="H2260" s="129">
        <v>60</v>
      </c>
      <c r="I2260" s="122" t="s">
        <v>21</v>
      </c>
      <c r="J2260" s="122" t="s">
        <v>65</v>
      </c>
    </row>
    <row r="2261" spans="1:10" x14ac:dyDescent="0.25">
      <c r="A2261" s="141">
        <v>231212168</v>
      </c>
      <c r="B2261" s="130">
        <v>85759</v>
      </c>
      <c r="C2261" s="130">
        <v>2312</v>
      </c>
      <c r="D2261" s="141">
        <v>189</v>
      </c>
      <c r="E2261" s="142">
        <v>45272</v>
      </c>
      <c r="F2261" s="122" t="s">
        <v>3166</v>
      </c>
      <c r="G2261" s="122" t="s">
        <v>3167</v>
      </c>
      <c r="H2261" s="129">
        <v>50</v>
      </c>
      <c r="I2261" s="122" t="s">
        <v>21</v>
      </c>
      <c r="J2261" s="122" t="s">
        <v>65</v>
      </c>
    </row>
    <row r="2262" spans="1:10" x14ac:dyDescent="0.25">
      <c r="A2262" s="141">
        <v>231212169</v>
      </c>
      <c r="B2262" s="130">
        <v>85760</v>
      </c>
      <c r="C2262" s="130">
        <v>2313</v>
      </c>
      <c r="D2262" s="141">
        <v>190</v>
      </c>
      <c r="E2262" s="142">
        <v>45272</v>
      </c>
      <c r="F2262" s="122" t="s">
        <v>3168</v>
      </c>
      <c r="G2262" s="122" t="s">
        <v>3169</v>
      </c>
      <c r="H2262" s="129">
        <v>35</v>
      </c>
      <c r="I2262" s="122" t="s">
        <v>21</v>
      </c>
      <c r="J2262" s="122" t="s">
        <v>65</v>
      </c>
    </row>
    <row r="2263" spans="1:10" x14ac:dyDescent="0.25">
      <c r="A2263" s="129">
        <v>231212170</v>
      </c>
      <c r="B2263" s="130">
        <v>85761</v>
      </c>
      <c r="C2263" s="130">
        <v>2314</v>
      </c>
      <c r="D2263" s="141">
        <v>191</v>
      </c>
      <c r="E2263" s="142">
        <v>45272</v>
      </c>
      <c r="F2263" s="122" t="s">
        <v>3170</v>
      </c>
      <c r="G2263" s="122" t="s">
        <v>1174</v>
      </c>
      <c r="H2263" s="129">
        <v>79</v>
      </c>
      <c r="I2263" s="122" t="s">
        <v>21</v>
      </c>
      <c r="J2263" s="122" t="s">
        <v>65</v>
      </c>
    </row>
    <row r="2264" spans="1:10" x14ac:dyDescent="0.25">
      <c r="A2264" s="129">
        <v>231212171</v>
      </c>
      <c r="B2264" s="130">
        <v>85762</v>
      </c>
      <c r="C2264" s="130">
        <v>2315</v>
      </c>
      <c r="D2264" s="141">
        <v>192</v>
      </c>
      <c r="E2264" s="142">
        <v>45272</v>
      </c>
      <c r="F2264" s="122" t="s">
        <v>3171</v>
      </c>
      <c r="G2264" s="122" t="s">
        <v>422</v>
      </c>
      <c r="H2264" s="129">
        <v>25</v>
      </c>
      <c r="I2264" s="122" t="s">
        <v>13</v>
      </c>
      <c r="J2264" s="122" t="s">
        <v>65</v>
      </c>
    </row>
    <row r="2265" spans="1:10" x14ac:dyDescent="0.25">
      <c r="A2265" s="141">
        <v>231212172</v>
      </c>
      <c r="B2265" s="130">
        <v>85763</v>
      </c>
      <c r="C2265" s="130">
        <v>2316</v>
      </c>
      <c r="D2265" s="141">
        <v>193</v>
      </c>
      <c r="E2265" s="142">
        <v>45272</v>
      </c>
      <c r="F2265" s="122" t="s">
        <v>3172</v>
      </c>
      <c r="G2265" s="122" t="s">
        <v>3173</v>
      </c>
      <c r="H2265" s="129">
        <v>60</v>
      </c>
      <c r="I2265" s="122" t="s">
        <v>21</v>
      </c>
      <c r="J2265" s="122" t="s">
        <v>65</v>
      </c>
    </row>
    <row r="2266" spans="1:10" x14ac:dyDescent="0.25">
      <c r="A2266" s="141">
        <v>231212173</v>
      </c>
      <c r="B2266" s="130">
        <v>85764</v>
      </c>
      <c r="C2266" s="130">
        <v>2317</v>
      </c>
      <c r="D2266" s="141">
        <v>194</v>
      </c>
      <c r="E2266" s="142">
        <v>45272</v>
      </c>
      <c r="F2266" s="122" t="s">
        <v>3174</v>
      </c>
      <c r="G2266" s="122" t="s">
        <v>1264</v>
      </c>
      <c r="H2266" s="129">
        <v>30</v>
      </c>
      <c r="I2266" s="122" t="s">
        <v>13</v>
      </c>
      <c r="J2266" s="122" t="s">
        <v>38</v>
      </c>
    </row>
    <row r="2267" spans="1:10" x14ac:dyDescent="0.25">
      <c r="A2267" s="129">
        <v>231212174</v>
      </c>
      <c r="B2267" s="130">
        <v>85765</v>
      </c>
      <c r="C2267" s="130">
        <v>2318</v>
      </c>
      <c r="D2267" s="141">
        <v>195</v>
      </c>
      <c r="E2267" s="142">
        <v>45272</v>
      </c>
      <c r="F2267" s="122" t="s">
        <v>3175</v>
      </c>
      <c r="G2267" s="122" t="s">
        <v>3176</v>
      </c>
      <c r="H2267" s="129">
        <v>52</v>
      </c>
      <c r="I2267" s="122" t="s">
        <v>13</v>
      </c>
      <c r="J2267" s="122" t="s">
        <v>38</v>
      </c>
    </row>
    <row r="2268" spans="1:10" x14ac:dyDescent="0.25">
      <c r="A2268" s="129">
        <v>231212175</v>
      </c>
      <c r="B2268" s="130">
        <v>85766</v>
      </c>
      <c r="C2268" s="130">
        <v>2319</v>
      </c>
      <c r="D2268" s="141">
        <v>196</v>
      </c>
      <c r="E2268" s="142">
        <v>45272</v>
      </c>
      <c r="F2268" s="122" t="s">
        <v>3177</v>
      </c>
      <c r="G2268" s="122" t="s">
        <v>1215</v>
      </c>
      <c r="H2268" s="129">
        <v>1</v>
      </c>
      <c r="I2268" s="122" t="s">
        <v>21</v>
      </c>
      <c r="J2268" s="122" t="s">
        <v>55</v>
      </c>
    </row>
    <row r="2269" spans="1:10" x14ac:dyDescent="0.25">
      <c r="A2269" s="141">
        <v>231212176</v>
      </c>
      <c r="B2269" s="130">
        <v>85767</v>
      </c>
      <c r="C2269" s="130">
        <v>2320</v>
      </c>
      <c r="D2269" s="141">
        <v>197</v>
      </c>
      <c r="E2269" s="142">
        <v>45272</v>
      </c>
      <c r="F2269" s="122" t="s">
        <v>3178</v>
      </c>
      <c r="G2269" s="122" t="s">
        <v>46</v>
      </c>
      <c r="H2269" s="129">
        <v>14</v>
      </c>
      <c r="I2269" s="122" t="s">
        <v>13</v>
      </c>
      <c r="J2269" s="122" t="s">
        <v>55</v>
      </c>
    </row>
    <row r="2270" spans="1:10" x14ac:dyDescent="0.25">
      <c r="A2270" s="141">
        <v>231212177</v>
      </c>
      <c r="B2270" s="130">
        <v>85768</v>
      </c>
      <c r="C2270" s="130">
        <v>2321</v>
      </c>
      <c r="D2270" s="141">
        <v>198</v>
      </c>
      <c r="E2270" s="142">
        <v>45272</v>
      </c>
      <c r="F2270" s="122" t="s">
        <v>3179</v>
      </c>
      <c r="G2270" s="122" t="s">
        <v>2094</v>
      </c>
      <c r="H2270" s="129">
        <v>19</v>
      </c>
      <c r="I2270" s="122" t="s">
        <v>21</v>
      </c>
      <c r="J2270" s="122" t="s">
        <v>48</v>
      </c>
    </row>
    <row r="2271" spans="1:10" x14ac:dyDescent="0.25">
      <c r="A2271" s="129">
        <v>231212178</v>
      </c>
      <c r="B2271" s="130">
        <v>85769</v>
      </c>
      <c r="C2271" s="130">
        <v>2322</v>
      </c>
      <c r="D2271" s="141">
        <v>199</v>
      </c>
      <c r="E2271" s="142">
        <v>45272</v>
      </c>
      <c r="F2271" s="122" t="s">
        <v>3180</v>
      </c>
      <c r="G2271" s="122" t="s">
        <v>2112</v>
      </c>
      <c r="H2271" s="129">
        <v>25</v>
      </c>
      <c r="I2271" s="122" t="s">
        <v>21</v>
      </c>
      <c r="J2271" s="122" t="s">
        <v>48</v>
      </c>
    </row>
    <row r="2272" spans="1:10" x14ac:dyDescent="0.25">
      <c r="A2272" s="129">
        <v>231212179</v>
      </c>
      <c r="B2272" s="130">
        <v>85770</v>
      </c>
      <c r="C2272" s="130">
        <v>2323</v>
      </c>
      <c r="D2272" s="141">
        <v>200</v>
      </c>
      <c r="E2272" s="142">
        <v>45272</v>
      </c>
      <c r="F2272" s="122" t="s">
        <v>3181</v>
      </c>
      <c r="G2272" s="122" t="s">
        <v>1219</v>
      </c>
      <c r="H2272" s="129">
        <v>24</v>
      </c>
      <c r="I2272" s="122" t="s">
        <v>21</v>
      </c>
      <c r="J2272" s="122" t="s">
        <v>48</v>
      </c>
    </row>
    <row r="2273" spans="1:10" x14ac:dyDescent="0.25">
      <c r="A2273" s="141">
        <v>231212180</v>
      </c>
      <c r="B2273" s="130">
        <v>85771</v>
      </c>
      <c r="C2273" s="130">
        <v>2324</v>
      </c>
      <c r="D2273" s="141">
        <v>201</v>
      </c>
      <c r="E2273" s="142">
        <v>45272</v>
      </c>
      <c r="F2273" s="122" t="s">
        <v>3182</v>
      </c>
      <c r="G2273" s="122" t="s">
        <v>838</v>
      </c>
      <c r="H2273" s="129">
        <v>22</v>
      </c>
      <c r="I2273" s="122" t="s">
        <v>21</v>
      </c>
      <c r="J2273" s="122" t="s">
        <v>48</v>
      </c>
    </row>
    <row r="2274" spans="1:10" x14ac:dyDescent="0.25">
      <c r="A2274" s="141">
        <v>231212181</v>
      </c>
      <c r="B2274" s="130">
        <v>85772</v>
      </c>
      <c r="C2274" s="130">
        <v>2325</v>
      </c>
      <c r="D2274" s="141">
        <v>202</v>
      </c>
      <c r="E2274" s="142">
        <v>45272</v>
      </c>
      <c r="F2274" s="122" t="s">
        <v>3183</v>
      </c>
      <c r="G2274" s="122" t="s">
        <v>2088</v>
      </c>
      <c r="H2274" s="129">
        <v>22</v>
      </c>
      <c r="I2274" s="122" t="s">
        <v>21</v>
      </c>
      <c r="J2274" s="122" t="s">
        <v>48</v>
      </c>
    </row>
    <row r="2275" spans="1:10" x14ac:dyDescent="0.25">
      <c r="A2275" s="129">
        <v>231212182</v>
      </c>
      <c r="B2275" s="130">
        <v>85773</v>
      </c>
      <c r="C2275" s="130">
        <v>2326</v>
      </c>
      <c r="D2275" s="141">
        <v>203</v>
      </c>
      <c r="E2275" s="142">
        <v>45272</v>
      </c>
      <c r="F2275" s="122" t="s">
        <v>3184</v>
      </c>
      <c r="G2275" s="122" t="s">
        <v>3185</v>
      </c>
      <c r="H2275" s="129">
        <v>17</v>
      </c>
      <c r="I2275" s="122" t="s">
        <v>21</v>
      </c>
      <c r="J2275" s="122" t="s">
        <v>48</v>
      </c>
    </row>
    <row r="2276" spans="1:10" x14ac:dyDescent="0.25">
      <c r="A2276" s="129">
        <v>231212183</v>
      </c>
      <c r="B2276" s="130">
        <v>85774</v>
      </c>
      <c r="C2276" s="130">
        <v>2327</v>
      </c>
      <c r="D2276" s="141">
        <v>204</v>
      </c>
      <c r="E2276" s="142">
        <v>45272</v>
      </c>
      <c r="F2276" s="122" t="s">
        <v>3186</v>
      </c>
      <c r="G2276" s="122" t="s">
        <v>3048</v>
      </c>
      <c r="H2276" s="129">
        <v>21</v>
      </c>
      <c r="I2276" s="122" t="s">
        <v>21</v>
      </c>
      <c r="J2276" s="122" t="s">
        <v>48</v>
      </c>
    </row>
    <row r="2277" spans="1:10" x14ac:dyDescent="0.25">
      <c r="A2277" s="141">
        <v>231212184</v>
      </c>
      <c r="B2277" s="130">
        <v>85775</v>
      </c>
      <c r="C2277" s="130">
        <v>2328</v>
      </c>
      <c r="D2277" s="141">
        <v>205</v>
      </c>
      <c r="E2277" s="142">
        <v>45272</v>
      </c>
      <c r="F2277" s="122" t="s">
        <v>3187</v>
      </c>
      <c r="G2277" s="122" t="s">
        <v>3188</v>
      </c>
      <c r="H2277" s="129">
        <v>22</v>
      </c>
      <c r="I2277" s="122" t="s">
        <v>21</v>
      </c>
      <c r="J2277" s="122" t="s">
        <v>48</v>
      </c>
    </row>
    <row r="2278" spans="1:10" x14ac:dyDescent="0.25">
      <c r="A2278" s="141">
        <v>231212185</v>
      </c>
      <c r="B2278" s="130">
        <v>85776</v>
      </c>
      <c r="C2278" s="130">
        <v>2329</v>
      </c>
      <c r="D2278" s="141">
        <v>206</v>
      </c>
      <c r="E2278" s="142">
        <v>45272</v>
      </c>
      <c r="F2278" s="122" t="s">
        <v>3189</v>
      </c>
      <c r="G2278" s="122" t="s">
        <v>3190</v>
      </c>
      <c r="H2278" s="129">
        <v>28</v>
      </c>
      <c r="I2278" s="122" t="s">
        <v>21</v>
      </c>
      <c r="J2278" s="122" t="s">
        <v>38</v>
      </c>
    </row>
    <row r="2279" spans="1:10" x14ac:dyDescent="0.25">
      <c r="A2279" s="129">
        <v>231212186</v>
      </c>
      <c r="B2279" s="130">
        <v>85777</v>
      </c>
      <c r="C2279" s="130">
        <v>2330</v>
      </c>
      <c r="D2279" s="141">
        <v>207</v>
      </c>
      <c r="E2279" s="142">
        <v>45272</v>
      </c>
      <c r="F2279" s="122" t="s">
        <v>3191</v>
      </c>
      <c r="G2279" s="122" t="s">
        <v>3192</v>
      </c>
      <c r="H2279" s="129">
        <v>48</v>
      </c>
      <c r="I2279" s="122" t="s">
        <v>13</v>
      </c>
      <c r="J2279" s="122" t="s">
        <v>38</v>
      </c>
    </row>
    <row r="2280" spans="1:10" x14ac:dyDescent="0.25">
      <c r="A2280" s="129">
        <v>231212187</v>
      </c>
      <c r="B2280" s="130">
        <v>85778</v>
      </c>
      <c r="C2280" s="130">
        <v>2331</v>
      </c>
      <c r="D2280" s="141">
        <v>208</v>
      </c>
      <c r="E2280" s="142">
        <v>45272</v>
      </c>
      <c r="F2280" s="122" t="s">
        <v>3193</v>
      </c>
      <c r="G2280" s="122" t="s">
        <v>122</v>
      </c>
      <c r="H2280" s="129">
        <v>85</v>
      </c>
      <c r="I2280" s="122" t="s">
        <v>21</v>
      </c>
      <c r="J2280" s="140" t="s">
        <v>2980</v>
      </c>
    </row>
    <row r="2281" spans="1:10" x14ac:dyDescent="0.25">
      <c r="A2281" s="141">
        <v>231212188</v>
      </c>
      <c r="B2281" s="130">
        <v>85779</v>
      </c>
      <c r="C2281" s="130">
        <v>2332</v>
      </c>
      <c r="D2281" s="141">
        <v>209</v>
      </c>
      <c r="E2281" s="142">
        <v>45272</v>
      </c>
      <c r="F2281" s="122" t="s">
        <v>3194</v>
      </c>
      <c r="G2281" s="122" t="s">
        <v>222</v>
      </c>
      <c r="H2281" s="129">
        <v>22</v>
      </c>
      <c r="I2281" s="122" t="s">
        <v>13</v>
      </c>
      <c r="J2281" s="140" t="s">
        <v>2980</v>
      </c>
    </row>
    <row r="2282" spans="1:10" x14ac:dyDescent="0.25">
      <c r="A2282" s="141">
        <v>231212189</v>
      </c>
      <c r="B2282" s="130">
        <v>85780</v>
      </c>
      <c r="C2282" s="130">
        <v>2333</v>
      </c>
      <c r="D2282" s="141">
        <v>210</v>
      </c>
      <c r="E2282" s="142">
        <v>45272</v>
      </c>
      <c r="F2282" s="122" t="s">
        <v>3195</v>
      </c>
      <c r="G2282" s="122" t="s">
        <v>3196</v>
      </c>
      <c r="H2282" s="129">
        <v>35</v>
      </c>
      <c r="I2282" s="122" t="s">
        <v>13</v>
      </c>
      <c r="J2282" s="122" t="s">
        <v>87</v>
      </c>
    </row>
    <row r="2283" spans="1:10" x14ac:dyDescent="0.25">
      <c r="A2283" s="129">
        <v>231212190</v>
      </c>
      <c r="B2283" s="130">
        <v>85781</v>
      </c>
      <c r="C2283" s="130">
        <v>2334</v>
      </c>
      <c r="D2283" s="141">
        <v>211</v>
      </c>
      <c r="E2283" s="142">
        <v>45272</v>
      </c>
      <c r="F2283" s="122" t="s">
        <v>3197</v>
      </c>
      <c r="G2283" s="122" t="s">
        <v>2582</v>
      </c>
      <c r="H2283" s="129">
        <v>65</v>
      </c>
      <c r="I2283" s="122" t="s">
        <v>21</v>
      </c>
      <c r="J2283" s="122" t="s">
        <v>101</v>
      </c>
    </row>
    <row r="2284" spans="1:10" x14ac:dyDescent="0.25">
      <c r="A2284" s="129">
        <v>231212191</v>
      </c>
      <c r="B2284" s="130">
        <v>85782</v>
      </c>
      <c r="C2284" s="130">
        <v>2335</v>
      </c>
      <c r="D2284" s="141">
        <v>212</v>
      </c>
      <c r="E2284" s="142">
        <v>45272</v>
      </c>
      <c r="F2284" s="122" t="s">
        <v>3198</v>
      </c>
      <c r="G2284" s="122" t="s">
        <v>422</v>
      </c>
      <c r="H2284" s="129">
        <v>45</v>
      </c>
      <c r="I2284" s="122" t="s">
        <v>21</v>
      </c>
      <c r="J2284" s="122" t="s">
        <v>101</v>
      </c>
    </row>
    <row r="2285" spans="1:10" x14ac:dyDescent="0.25">
      <c r="A2285" s="141">
        <v>231212192</v>
      </c>
      <c r="B2285" s="130">
        <v>85783</v>
      </c>
      <c r="C2285" s="130">
        <v>2336</v>
      </c>
      <c r="D2285" s="141">
        <v>213</v>
      </c>
      <c r="E2285" s="142">
        <v>45272</v>
      </c>
      <c r="F2285" s="122" t="s">
        <v>3199</v>
      </c>
      <c r="G2285" s="122" t="s">
        <v>1215</v>
      </c>
      <c r="H2285" s="129">
        <v>50</v>
      </c>
      <c r="I2285" s="122" t="s">
        <v>21</v>
      </c>
      <c r="J2285" s="122" t="s">
        <v>101</v>
      </c>
    </row>
    <row r="2286" spans="1:10" x14ac:dyDescent="0.25">
      <c r="A2286" s="141">
        <v>231212193</v>
      </c>
      <c r="B2286" s="130">
        <v>85784</v>
      </c>
      <c r="C2286" s="130">
        <v>2337</v>
      </c>
      <c r="D2286" s="141">
        <v>214</v>
      </c>
      <c r="E2286" s="142">
        <v>45272</v>
      </c>
      <c r="F2286" s="122" t="s">
        <v>3200</v>
      </c>
      <c r="G2286" s="122" t="s">
        <v>3201</v>
      </c>
      <c r="H2286" s="129">
        <v>28</v>
      </c>
      <c r="I2286" s="122" t="s">
        <v>21</v>
      </c>
      <c r="J2286" s="122" t="s">
        <v>65</v>
      </c>
    </row>
    <row r="2287" spans="1:10" x14ac:dyDescent="0.25">
      <c r="A2287" s="141">
        <v>231212194</v>
      </c>
      <c r="B2287" s="130">
        <v>85785</v>
      </c>
      <c r="C2287" s="130">
        <v>2338</v>
      </c>
      <c r="D2287" s="141">
        <v>215</v>
      </c>
      <c r="E2287" s="142">
        <v>45272</v>
      </c>
      <c r="F2287" s="81" t="s">
        <v>3202</v>
      </c>
      <c r="G2287" s="80" t="s">
        <v>299</v>
      </c>
      <c r="H2287" s="143">
        <v>57</v>
      </c>
      <c r="I2287" s="80" t="s">
        <v>21</v>
      </c>
      <c r="J2287" s="82" t="s">
        <v>14</v>
      </c>
    </row>
    <row r="2288" spans="1:10" x14ac:dyDescent="0.25">
      <c r="A2288" s="141">
        <v>231212195</v>
      </c>
      <c r="B2288" s="130">
        <v>85786</v>
      </c>
      <c r="C2288" s="130">
        <v>2339</v>
      </c>
      <c r="D2288" s="141">
        <v>216</v>
      </c>
      <c r="E2288" s="142">
        <v>45272</v>
      </c>
      <c r="F2288" s="81" t="s">
        <v>3203</v>
      </c>
      <c r="G2288" s="80" t="s">
        <v>1095</v>
      </c>
      <c r="H2288" s="143">
        <v>36</v>
      </c>
      <c r="I2288" s="80" t="s">
        <v>13</v>
      </c>
      <c r="J2288" s="82" t="s">
        <v>14</v>
      </c>
    </row>
    <row r="2289" spans="1:10" x14ac:dyDescent="0.25">
      <c r="A2289" s="141">
        <v>231212196</v>
      </c>
      <c r="B2289" s="130">
        <v>85787</v>
      </c>
      <c r="C2289" s="130">
        <v>2340</v>
      </c>
      <c r="D2289" s="141">
        <v>217</v>
      </c>
      <c r="E2289" s="142">
        <v>45272</v>
      </c>
      <c r="F2289" s="81" t="s">
        <v>3204</v>
      </c>
      <c r="G2289" s="80" t="s">
        <v>871</v>
      </c>
      <c r="H2289" s="143">
        <v>39</v>
      </c>
      <c r="I2289" s="80" t="s">
        <v>13</v>
      </c>
      <c r="J2289" s="82" t="s">
        <v>14</v>
      </c>
    </row>
    <row r="2290" spans="1:10" x14ac:dyDescent="0.25">
      <c r="A2290" s="141">
        <v>231212197</v>
      </c>
      <c r="B2290" s="130">
        <v>85788</v>
      </c>
      <c r="C2290" s="130">
        <v>2341</v>
      </c>
      <c r="D2290" s="141">
        <v>218</v>
      </c>
      <c r="E2290" s="142">
        <v>45272</v>
      </c>
      <c r="F2290" s="81" t="s">
        <v>3205</v>
      </c>
      <c r="G2290" s="80" t="s">
        <v>83</v>
      </c>
      <c r="H2290" s="143">
        <v>46</v>
      </c>
      <c r="I2290" s="80" t="s">
        <v>13</v>
      </c>
      <c r="J2290" s="82" t="s">
        <v>14</v>
      </c>
    </row>
    <row r="2291" spans="1:10" x14ac:dyDescent="0.25">
      <c r="A2291" s="141">
        <v>231212198</v>
      </c>
      <c r="B2291" s="130">
        <v>85789</v>
      </c>
      <c r="C2291" s="130">
        <v>2342</v>
      </c>
      <c r="D2291" s="141">
        <v>219</v>
      </c>
      <c r="E2291" s="142">
        <v>45272</v>
      </c>
      <c r="F2291" s="81" t="s">
        <v>3206</v>
      </c>
      <c r="G2291" s="80" t="s">
        <v>29</v>
      </c>
      <c r="H2291" s="143">
        <v>63</v>
      </c>
      <c r="I2291" s="80" t="s">
        <v>21</v>
      </c>
      <c r="J2291" s="82" t="s">
        <v>14</v>
      </c>
    </row>
    <row r="2292" spans="1:10" x14ac:dyDescent="0.25">
      <c r="A2292" s="141">
        <v>231212199</v>
      </c>
      <c r="B2292" s="130">
        <v>85790</v>
      </c>
      <c r="C2292" s="130">
        <v>2343</v>
      </c>
      <c r="D2292" s="141">
        <v>220</v>
      </c>
      <c r="E2292" s="142">
        <v>45272</v>
      </c>
      <c r="F2292" s="81" t="s">
        <v>3207</v>
      </c>
      <c r="G2292" s="80" t="s">
        <v>2320</v>
      </c>
      <c r="H2292" s="143">
        <v>38</v>
      </c>
      <c r="I2292" s="80" t="s">
        <v>13</v>
      </c>
      <c r="J2292" s="82" t="s">
        <v>14</v>
      </c>
    </row>
    <row r="2293" spans="1:10" x14ac:dyDescent="0.25">
      <c r="A2293" s="151">
        <v>231213001</v>
      </c>
      <c r="B2293" s="146">
        <v>85791</v>
      </c>
      <c r="C2293" s="146">
        <v>2344</v>
      </c>
      <c r="D2293" s="151">
        <v>1</v>
      </c>
      <c r="E2293" s="144">
        <v>45273</v>
      </c>
      <c r="F2293" s="149" t="s">
        <v>3208</v>
      </c>
      <c r="G2293" s="145" t="s">
        <v>397</v>
      </c>
      <c r="H2293" s="146">
        <v>59</v>
      </c>
      <c r="I2293" s="149" t="s">
        <v>398</v>
      </c>
      <c r="J2293" s="149" t="s">
        <v>14</v>
      </c>
    </row>
    <row r="2294" spans="1:10" x14ac:dyDescent="0.25">
      <c r="A2294" s="151">
        <v>231213002</v>
      </c>
      <c r="B2294" s="146">
        <v>85792</v>
      </c>
      <c r="C2294" s="146">
        <v>2345</v>
      </c>
      <c r="D2294" s="151">
        <v>2</v>
      </c>
      <c r="E2294" s="144">
        <v>45273</v>
      </c>
      <c r="F2294" s="147" t="s">
        <v>3209</v>
      </c>
      <c r="G2294" s="145" t="s">
        <v>43</v>
      </c>
      <c r="H2294" s="146">
        <v>43</v>
      </c>
      <c r="I2294" s="148" t="s">
        <v>21</v>
      </c>
      <c r="J2294" s="149" t="s">
        <v>14</v>
      </c>
    </row>
    <row r="2295" spans="1:10" x14ac:dyDescent="0.25">
      <c r="A2295" s="151">
        <v>231213003</v>
      </c>
      <c r="B2295" s="146">
        <v>85793</v>
      </c>
      <c r="C2295" s="146">
        <v>2346</v>
      </c>
      <c r="D2295" s="151">
        <v>3</v>
      </c>
      <c r="E2295" s="144">
        <v>45273</v>
      </c>
      <c r="F2295" s="149" t="s">
        <v>3210</v>
      </c>
      <c r="G2295" s="128" t="s">
        <v>933</v>
      </c>
      <c r="H2295" s="146">
        <v>63</v>
      </c>
      <c r="I2295" s="149" t="s">
        <v>13</v>
      </c>
      <c r="J2295" s="149" t="s">
        <v>14</v>
      </c>
    </row>
    <row r="2296" spans="1:10" x14ac:dyDescent="0.25">
      <c r="A2296" s="151">
        <v>231213004</v>
      </c>
      <c r="B2296" s="146">
        <v>85794</v>
      </c>
      <c r="C2296" s="146">
        <v>2347</v>
      </c>
      <c r="D2296" s="151">
        <v>4</v>
      </c>
      <c r="E2296" s="144">
        <v>45273</v>
      </c>
      <c r="F2296" s="149" t="s">
        <v>3211</v>
      </c>
      <c r="G2296" s="145" t="s">
        <v>2125</v>
      </c>
      <c r="H2296" s="146">
        <v>50</v>
      </c>
      <c r="I2296" s="149" t="s">
        <v>21</v>
      </c>
      <c r="J2296" s="149" t="s">
        <v>14</v>
      </c>
    </row>
    <row r="2297" spans="1:10" x14ac:dyDescent="0.25">
      <c r="A2297" s="151">
        <v>231213005</v>
      </c>
      <c r="B2297" s="146">
        <v>85795</v>
      </c>
      <c r="C2297" s="146">
        <v>2348</v>
      </c>
      <c r="D2297" s="151">
        <v>5</v>
      </c>
      <c r="E2297" s="144">
        <v>45273</v>
      </c>
      <c r="F2297" s="149" t="s">
        <v>3212</v>
      </c>
      <c r="G2297" s="145" t="s">
        <v>3213</v>
      </c>
      <c r="H2297" s="146">
        <v>17</v>
      </c>
      <c r="I2297" s="149" t="s">
        <v>398</v>
      </c>
      <c r="J2297" s="149" t="s">
        <v>14</v>
      </c>
    </row>
    <row r="2298" spans="1:10" x14ac:dyDescent="0.25">
      <c r="A2298" s="151">
        <v>231213006</v>
      </c>
      <c r="B2298" s="146">
        <v>85796</v>
      </c>
      <c r="C2298" s="146">
        <v>2349</v>
      </c>
      <c r="D2298" s="151">
        <v>6</v>
      </c>
      <c r="E2298" s="144">
        <v>45273</v>
      </c>
      <c r="F2298" s="149" t="s">
        <v>3214</v>
      </c>
      <c r="G2298" s="145" t="s">
        <v>3215</v>
      </c>
      <c r="H2298" s="146">
        <v>23</v>
      </c>
      <c r="I2298" s="149" t="s">
        <v>21</v>
      </c>
      <c r="J2298" s="149" t="s">
        <v>14</v>
      </c>
    </row>
    <row r="2299" spans="1:10" x14ac:dyDescent="0.25">
      <c r="A2299" s="151">
        <v>231213007</v>
      </c>
      <c r="B2299" s="146">
        <v>85797</v>
      </c>
      <c r="C2299" s="146">
        <v>2350</v>
      </c>
      <c r="D2299" s="151">
        <v>7</v>
      </c>
      <c r="E2299" s="144">
        <v>45273</v>
      </c>
      <c r="F2299" s="149" t="s">
        <v>3216</v>
      </c>
      <c r="G2299" s="149" t="s">
        <v>224</v>
      </c>
      <c r="H2299" s="146">
        <v>51</v>
      </c>
      <c r="I2299" s="149" t="s">
        <v>21</v>
      </c>
      <c r="J2299" s="149" t="s">
        <v>14</v>
      </c>
    </row>
    <row r="2300" spans="1:10" x14ac:dyDescent="0.25">
      <c r="A2300" s="151">
        <v>231213008</v>
      </c>
      <c r="B2300" s="146">
        <v>85798</v>
      </c>
      <c r="C2300" s="146">
        <v>2351</v>
      </c>
      <c r="D2300" s="151">
        <v>8</v>
      </c>
      <c r="E2300" s="144">
        <v>45273</v>
      </c>
      <c r="F2300" s="148" t="s">
        <v>3217</v>
      </c>
      <c r="G2300" s="128" t="s">
        <v>2836</v>
      </c>
      <c r="H2300" s="146">
        <v>32</v>
      </c>
      <c r="I2300" s="148" t="s">
        <v>13</v>
      </c>
      <c r="J2300" s="149" t="s">
        <v>14</v>
      </c>
    </row>
    <row r="2301" spans="1:10" x14ac:dyDescent="0.25">
      <c r="A2301" s="151">
        <v>231213009</v>
      </c>
      <c r="B2301" s="146">
        <v>85799</v>
      </c>
      <c r="C2301" s="146">
        <v>2352</v>
      </c>
      <c r="D2301" s="151">
        <v>9</v>
      </c>
      <c r="E2301" s="144">
        <v>45273</v>
      </c>
      <c r="F2301" s="149" t="s">
        <v>3218</v>
      </c>
      <c r="G2301" s="149" t="s">
        <v>3219</v>
      </c>
      <c r="H2301" s="146">
        <v>38</v>
      </c>
      <c r="I2301" s="149" t="s">
        <v>13</v>
      </c>
      <c r="J2301" s="149" t="s">
        <v>14</v>
      </c>
    </row>
    <row r="2302" spans="1:10" x14ac:dyDescent="0.25">
      <c r="A2302" s="151">
        <v>231213010</v>
      </c>
      <c r="B2302" s="146">
        <v>85800</v>
      </c>
      <c r="C2302" s="146">
        <v>2353</v>
      </c>
      <c r="D2302" s="151">
        <v>10</v>
      </c>
      <c r="E2302" s="144">
        <v>45273</v>
      </c>
      <c r="F2302" s="149" t="s">
        <v>3220</v>
      </c>
      <c r="G2302" s="149" t="s">
        <v>3221</v>
      </c>
      <c r="H2302" s="146">
        <v>62</v>
      </c>
      <c r="I2302" s="149" t="s">
        <v>13</v>
      </c>
      <c r="J2302" s="149" t="s">
        <v>14</v>
      </c>
    </row>
    <row r="2303" spans="1:10" x14ac:dyDescent="0.25">
      <c r="A2303" s="151">
        <v>231213011</v>
      </c>
      <c r="B2303" s="146">
        <v>85801</v>
      </c>
      <c r="C2303" s="146">
        <v>2354</v>
      </c>
      <c r="D2303" s="151">
        <v>11</v>
      </c>
      <c r="E2303" s="144">
        <v>45273</v>
      </c>
      <c r="F2303" s="149" t="s">
        <v>3222</v>
      </c>
      <c r="G2303" s="149" t="s">
        <v>3223</v>
      </c>
      <c r="H2303" s="146">
        <v>69</v>
      </c>
      <c r="I2303" s="149" t="s">
        <v>21</v>
      </c>
      <c r="J2303" s="149" t="s">
        <v>14</v>
      </c>
    </row>
    <row r="2304" spans="1:10" x14ac:dyDescent="0.25">
      <c r="A2304" s="151">
        <v>231213012</v>
      </c>
      <c r="B2304" s="146">
        <v>85802</v>
      </c>
      <c r="C2304" s="146">
        <v>2355</v>
      </c>
      <c r="D2304" s="151">
        <v>12</v>
      </c>
      <c r="E2304" s="144">
        <v>45273</v>
      </c>
      <c r="F2304" s="149" t="s">
        <v>3224</v>
      </c>
      <c r="G2304" s="149" t="s">
        <v>91</v>
      </c>
      <c r="H2304" s="146">
        <v>59</v>
      </c>
      <c r="I2304" s="149" t="s">
        <v>13</v>
      </c>
      <c r="J2304" s="149" t="s">
        <v>14</v>
      </c>
    </row>
    <row r="2305" spans="1:10" x14ac:dyDescent="0.25">
      <c r="A2305" s="151">
        <v>231213013</v>
      </c>
      <c r="B2305" s="146">
        <v>85803</v>
      </c>
      <c r="C2305" s="146">
        <v>2356</v>
      </c>
      <c r="D2305" s="151">
        <v>13</v>
      </c>
      <c r="E2305" s="144">
        <v>45273</v>
      </c>
      <c r="F2305" s="148" t="s">
        <v>3225</v>
      </c>
      <c r="G2305" s="149" t="s">
        <v>3226</v>
      </c>
      <c r="H2305" s="146">
        <v>60</v>
      </c>
      <c r="I2305" s="150" t="s">
        <v>13</v>
      </c>
      <c r="J2305" s="149" t="s">
        <v>14</v>
      </c>
    </row>
    <row r="2306" spans="1:10" x14ac:dyDescent="0.25">
      <c r="A2306" s="151">
        <v>231213014</v>
      </c>
      <c r="B2306" s="146">
        <v>85804</v>
      </c>
      <c r="C2306" s="146">
        <v>2357</v>
      </c>
      <c r="D2306" s="151">
        <v>14</v>
      </c>
      <c r="E2306" s="144">
        <v>45273</v>
      </c>
      <c r="F2306" s="148" t="s">
        <v>3227</v>
      </c>
      <c r="G2306" s="128" t="s">
        <v>332</v>
      </c>
      <c r="H2306" s="146">
        <v>48</v>
      </c>
      <c r="I2306" s="148" t="s">
        <v>13</v>
      </c>
      <c r="J2306" s="149" t="s">
        <v>14</v>
      </c>
    </row>
    <row r="2307" spans="1:10" x14ac:dyDescent="0.25">
      <c r="A2307" s="151">
        <v>231213015</v>
      </c>
      <c r="B2307" s="146">
        <v>85805</v>
      </c>
      <c r="C2307" s="146">
        <v>2358</v>
      </c>
      <c r="D2307" s="151">
        <v>15</v>
      </c>
      <c r="E2307" s="144">
        <v>45273</v>
      </c>
      <c r="F2307" s="149" t="s">
        <v>3228</v>
      </c>
      <c r="G2307" s="149" t="s">
        <v>334</v>
      </c>
      <c r="H2307" s="146">
        <v>59</v>
      </c>
      <c r="I2307" s="149" t="s">
        <v>13</v>
      </c>
      <c r="J2307" s="149" t="s">
        <v>14</v>
      </c>
    </row>
    <row r="2308" spans="1:10" x14ac:dyDescent="0.25">
      <c r="A2308" s="151">
        <v>231213016</v>
      </c>
      <c r="B2308" s="146">
        <v>85806</v>
      </c>
      <c r="C2308" s="146">
        <v>2359</v>
      </c>
      <c r="D2308" s="151">
        <v>16</v>
      </c>
      <c r="E2308" s="144">
        <v>45273</v>
      </c>
      <c r="F2308" s="149" t="s">
        <v>3229</v>
      </c>
      <c r="G2308" s="149" t="s">
        <v>336</v>
      </c>
      <c r="H2308" s="146">
        <v>52</v>
      </c>
      <c r="I2308" s="149" t="s">
        <v>21</v>
      </c>
      <c r="J2308" s="149" t="s">
        <v>14</v>
      </c>
    </row>
    <row r="2309" spans="1:10" x14ac:dyDescent="0.25">
      <c r="A2309" s="151">
        <v>231213017</v>
      </c>
      <c r="B2309" s="146">
        <v>85807</v>
      </c>
      <c r="C2309" s="146">
        <v>2360</v>
      </c>
      <c r="D2309" s="151">
        <v>17</v>
      </c>
      <c r="E2309" s="144">
        <v>45273</v>
      </c>
      <c r="F2309" s="149" t="s">
        <v>3230</v>
      </c>
      <c r="G2309" s="149" t="s">
        <v>338</v>
      </c>
      <c r="H2309" s="146">
        <v>53</v>
      </c>
      <c r="I2309" s="149" t="s">
        <v>13</v>
      </c>
      <c r="J2309" s="149" t="s">
        <v>14</v>
      </c>
    </row>
    <row r="2310" spans="1:10" x14ac:dyDescent="0.25">
      <c r="A2310" s="151">
        <v>231213018</v>
      </c>
      <c r="B2310" s="146">
        <v>85808</v>
      </c>
      <c r="C2310" s="146">
        <v>2361</v>
      </c>
      <c r="D2310" s="151">
        <v>18</v>
      </c>
      <c r="E2310" s="144">
        <v>45273</v>
      </c>
      <c r="F2310" s="149" t="s">
        <v>3231</v>
      </c>
      <c r="G2310" s="149" t="s">
        <v>343</v>
      </c>
      <c r="H2310" s="146">
        <v>41</v>
      </c>
      <c r="I2310" s="149" t="s">
        <v>21</v>
      </c>
      <c r="J2310" s="149" t="s">
        <v>14</v>
      </c>
    </row>
    <row r="2311" spans="1:10" x14ac:dyDescent="0.25">
      <c r="A2311" s="151">
        <v>231213019</v>
      </c>
      <c r="B2311" s="146">
        <v>85809</v>
      </c>
      <c r="C2311" s="146">
        <v>2362</v>
      </c>
      <c r="D2311" s="151">
        <v>19</v>
      </c>
      <c r="E2311" s="144">
        <v>45273</v>
      </c>
      <c r="F2311" s="149" t="s">
        <v>3232</v>
      </c>
      <c r="G2311" s="149" t="s">
        <v>345</v>
      </c>
      <c r="H2311" s="146">
        <v>74</v>
      </c>
      <c r="I2311" s="149" t="s">
        <v>13</v>
      </c>
      <c r="J2311" s="149" t="s">
        <v>67</v>
      </c>
    </row>
    <row r="2312" spans="1:10" x14ac:dyDescent="0.25">
      <c r="A2312" s="151">
        <v>231213020</v>
      </c>
      <c r="B2312" s="146">
        <v>85810</v>
      </c>
      <c r="C2312" s="146">
        <v>2363</v>
      </c>
      <c r="D2312" s="151">
        <v>20</v>
      </c>
      <c r="E2312" s="144">
        <v>45273</v>
      </c>
      <c r="F2312" s="148" t="s">
        <v>3233</v>
      </c>
      <c r="G2312" s="128" t="s">
        <v>1757</v>
      </c>
      <c r="H2312" s="146">
        <v>60</v>
      </c>
      <c r="I2312" s="148" t="s">
        <v>21</v>
      </c>
      <c r="J2312" s="149" t="s">
        <v>67</v>
      </c>
    </row>
    <row r="2313" spans="1:10" x14ac:dyDescent="0.25">
      <c r="A2313" s="151">
        <v>231213021</v>
      </c>
      <c r="B2313" s="146">
        <v>85811</v>
      </c>
      <c r="C2313" s="146">
        <v>2364</v>
      </c>
      <c r="D2313" s="151">
        <v>21</v>
      </c>
      <c r="E2313" s="144">
        <v>45273</v>
      </c>
      <c r="F2313" s="149" t="s">
        <v>3234</v>
      </c>
      <c r="G2313" s="149" t="s">
        <v>348</v>
      </c>
      <c r="H2313" s="146">
        <v>55</v>
      </c>
      <c r="I2313" s="149" t="s">
        <v>13</v>
      </c>
      <c r="J2313" s="149" t="s">
        <v>87</v>
      </c>
    </row>
    <row r="2314" spans="1:10" x14ac:dyDescent="0.25">
      <c r="A2314" s="151">
        <v>231213022</v>
      </c>
      <c r="B2314" s="146">
        <v>85812</v>
      </c>
      <c r="C2314" s="146">
        <v>2365</v>
      </c>
      <c r="D2314" s="151">
        <v>22</v>
      </c>
      <c r="E2314" s="144">
        <v>45273</v>
      </c>
      <c r="F2314" s="148" t="s">
        <v>3235</v>
      </c>
      <c r="G2314" s="149" t="s">
        <v>3236</v>
      </c>
      <c r="H2314" s="146">
        <v>24</v>
      </c>
      <c r="I2314" s="148" t="s">
        <v>21</v>
      </c>
      <c r="J2314" s="149" t="s">
        <v>38</v>
      </c>
    </row>
    <row r="2315" spans="1:10" x14ac:dyDescent="0.25">
      <c r="A2315" s="151">
        <v>231213023</v>
      </c>
      <c r="B2315" s="146">
        <v>85813</v>
      </c>
      <c r="C2315" s="146">
        <v>2366</v>
      </c>
      <c r="D2315" s="151">
        <v>23</v>
      </c>
      <c r="E2315" s="144">
        <v>45273</v>
      </c>
      <c r="F2315" s="157" t="s">
        <v>3237</v>
      </c>
      <c r="G2315" s="149" t="s">
        <v>2197</v>
      </c>
      <c r="H2315" s="146">
        <v>37</v>
      </c>
      <c r="I2315" s="150" t="s">
        <v>21</v>
      </c>
      <c r="J2315" s="148" t="s">
        <v>38</v>
      </c>
    </row>
    <row r="2316" spans="1:10" x14ac:dyDescent="0.25">
      <c r="A2316" s="136">
        <v>231127040</v>
      </c>
      <c r="B2316" s="146">
        <v>85814</v>
      </c>
      <c r="C2316" s="146">
        <v>2367</v>
      </c>
      <c r="D2316" s="151">
        <v>24</v>
      </c>
      <c r="E2316" s="144">
        <v>45273</v>
      </c>
      <c r="F2316" s="20" t="s">
        <v>3238</v>
      </c>
      <c r="G2316" s="135" t="s">
        <v>43</v>
      </c>
      <c r="H2316" s="96">
        <v>25</v>
      </c>
      <c r="I2316" s="95" t="s">
        <v>13</v>
      </c>
      <c r="J2316" s="20" t="s">
        <v>38</v>
      </c>
    </row>
    <row r="2317" spans="1:10" x14ac:dyDescent="0.25">
      <c r="A2317" s="151">
        <v>231213024</v>
      </c>
      <c r="B2317" s="146">
        <v>85815</v>
      </c>
      <c r="C2317" s="146">
        <v>2368</v>
      </c>
      <c r="D2317" s="151">
        <v>25</v>
      </c>
      <c r="E2317" s="144">
        <v>45273</v>
      </c>
      <c r="F2317" s="148" t="s">
        <v>3239</v>
      </c>
      <c r="G2317" s="149" t="s">
        <v>2871</v>
      </c>
      <c r="H2317" s="146">
        <v>50</v>
      </c>
      <c r="I2317" s="150" t="s">
        <v>21</v>
      </c>
      <c r="J2317" s="148" t="s">
        <v>87</v>
      </c>
    </row>
    <row r="2318" spans="1:10" x14ac:dyDescent="0.25">
      <c r="A2318" s="151">
        <v>231213025</v>
      </c>
      <c r="B2318" s="146">
        <v>85816</v>
      </c>
      <c r="C2318" s="146">
        <v>2369</v>
      </c>
      <c r="D2318" s="151">
        <v>26</v>
      </c>
      <c r="E2318" s="144">
        <v>45273</v>
      </c>
      <c r="F2318" s="148" t="s">
        <v>3240</v>
      </c>
      <c r="G2318" s="149" t="s">
        <v>1262</v>
      </c>
      <c r="H2318" s="146">
        <v>20</v>
      </c>
      <c r="I2318" s="150" t="s">
        <v>21</v>
      </c>
      <c r="J2318" s="148" t="s">
        <v>48</v>
      </c>
    </row>
    <row r="2319" spans="1:10" x14ac:dyDescent="0.25">
      <c r="A2319" s="151">
        <v>231213026</v>
      </c>
      <c r="B2319" s="146">
        <v>85817</v>
      </c>
      <c r="C2319" s="146">
        <v>2370</v>
      </c>
      <c r="D2319" s="151">
        <v>27</v>
      </c>
      <c r="E2319" s="144">
        <v>45273</v>
      </c>
      <c r="F2319" s="148" t="s">
        <v>3241</v>
      </c>
      <c r="G2319" s="128" t="s">
        <v>97</v>
      </c>
      <c r="H2319" s="146">
        <v>27</v>
      </c>
      <c r="I2319" s="150" t="s">
        <v>21</v>
      </c>
      <c r="J2319" s="148" t="s">
        <v>48</v>
      </c>
    </row>
    <row r="2320" spans="1:10" x14ac:dyDescent="0.25">
      <c r="A2320" s="136">
        <v>231127026</v>
      </c>
      <c r="B2320" s="146">
        <v>85818</v>
      </c>
      <c r="C2320" s="146">
        <v>2371</v>
      </c>
      <c r="D2320" s="151">
        <v>28</v>
      </c>
      <c r="E2320" s="144">
        <v>45273</v>
      </c>
      <c r="F2320" s="20" t="s">
        <v>3242</v>
      </c>
      <c r="G2320" s="135" t="s">
        <v>114</v>
      </c>
      <c r="H2320" s="96">
        <v>20</v>
      </c>
      <c r="I2320" s="95" t="s">
        <v>21</v>
      </c>
      <c r="J2320" s="135" t="s">
        <v>48</v>
      </c>
    </row>
    <row r="2321" spans="1:10" x14ac:dyDescent="0.25">
      <c r="A2321" s="151">
        <v>231213027</v>
      </c>
      <c r="B2321" s="146">
        <v>85819</v>
      </c>
      <c r="C2321" s="146">
        <v>2372</v>
      </c>
      <c r="D2321" s="151">
        <v>29</v>
      </c>
      <c r="E2321" s="144">
        <v>45273</v>
      </c>
      <c r="F2321" s="148" t="s">
        <v>3243</v>
      </c>
      <c r="G2321" s="149" t="s">
        <v>963</v>
      </c>
      <c r="H2321" s="146">
        <v>30</v>
      </c>
      <c r="I2321" s="149" t="s">
        <v>13</v>
      </c>
      <c r="J2321" s="148" t="s">
        <v>38</v>
      </c>
    </row>
    <row r="2322" spans="1:10" x14ac:dyDescent="0.25">
      <c r="A2322" s="151">
        <v>231213028</v>
      </c>
      <c r="B2322" s="146">
        <v>85820</v>
      </c>
      <c r="C2322" s="146">
        <v>2373</v>
      </c>
      <c r="D2322" s="151">
        <v>30</v>
      </c>
      <c r="E2322" s="144">
        <v>45273</v>
      </c>
      <c r="F2322" s="148" t="s">
        <v>3244</v>
      </c>
      <c r="G2322" s="149" t="s">
        <v>3245</v>
      </c>
      <c r="H2322" s="146">
        <v>30</v>
      </c>
      <c r="I2322" s="150" t="s">
        <v>21</v>
      </c>
      <c r="J2322" s="148" t="s">
        <v>48</v>
      </c>
    </row>
    <row r="2323" spans="1:10" x14ac:dyDescent="0.25">
      <c r="A2323" s="151">
        <v>231213029</v>
      </c>
      <c r="B2323" s="146">
        <v>85821</v>
      </c>
      <c r="C2323" s="146">
        <v>2374</v>
      </c>
      <c r="D2323" s="151">
        <v>31</v>
      </c>
      <c r="E2323" s="144">
        <v>45273</v>
      </c>
      <c r="F2323" s="148" t="s">
        <v>3246</v>
      </c>
      <c r="G2323" s="149" t="s">
        <v>362</v>
      </c>
      <c r="H2323" s="146">
        <v>69</v>
      </c>
      <c r="I2323" s="149" t="s">
        <v>13</v>
      </c>
      <c r="J2323" s="148" t="s">
        <v>87</v>
      </c>
    </row>
    <row r="2324" spans="1:10" x14ac:dyDescent="0.25">
      <c r="A2324" s="151">
        <v>231213030</v>
      </c>
      <c r="B2324" s="146">
        <v>85822</v>
      </c>
      <c r="C2324" s="146">
        <v>2375</v>
      </c>
      <c r="D2324" s="151">
        <v>32</v>
      </c>
      <c r="E2324" s="144">
        <v>45273</v>
      </c>
      <c r="F2324" s="148" t="s">
        <v>3247</v>
      </c>
      <c r="G2324" s="149" t="s">
        <v>1950</v>
      </c>
      <c r="H2324" s="146">
        <v>24</v>
      </c>
      <c r="I2324" s="150" t="s">
        <v>21</v>
      </c>
      <c r="J2324" s="148" t="s">
        <v>48</v>
      </c>
    </row>
    <row r="2325" spans="1:10" x14ac:dyDescent="0.25">
      <c r="A2325" s="151">
        <v>231213031</v>
      </c>
      <c r="B2325" s="146">
        <v>85823</v>
      </c>
      <c r="C2325" s="146">
        <v>2376</v>
      </c>
      <c r="D2325" s="151">
        <v>33</v>
      </c>
      <c r="E2325" s="144">
        <v>45273</v>
      </c>
      <c r="F2325" s="148" t="s">
        <v>3248</v>
      </c>
      <c r="G2325" s="149" t="s">
        <v>2439</v>
      </c>
      <c r="H2325" s="146">
        <v>22</v>
      </c>
      <c r="I2325" s="149" t="s">
        <v>13</v>
      </c>
      <c r="J2325" s="148" t="s">
        <v>38</v>
      </c>
    </row>
    <row r="2326" spans="1:10" x14ac:dyDescent="0.25">
      <c r="A2326" s="136">
        <v>231127027</v>
      </c>
      <c r="B2326" s="146">
        <v>85824</v>
      </c>
      <c r="C2326" s="146">
        <v>2377</v>
      </c>
      <c r="D2326" s="151">
        <v>34</v>
      </c>
      <c r="E2326" s="144">
        <v>45273</v>
      </c>
      <c r="F2326" s="20" t="s">
        <v>3249</v>
      </c>
      <c r="G2326" s="135" t="s">
        <v>963</v>
      </c>
      <c r="H2326" s="96">
        <v>27</v>
      </c>
      <c r="I2326" s="95" t="s">
        <v>13</v>
      </c>
      <c r="J2326" s="20" t="s">
        <v>87</v>
      </c>
    </row>
    <row r="2327" spans="1:10" x14ac:dyDescent="0.25">
      <c r="A2327" s="151">
        <v>231213032</v>
      </c>
      <c r="B2327" s="146">
        <v>85825</v>
      </c>
      <c r="C2327" s="146">
        <v>2378</v>
      </c>
      <c r="D2327" s="151">
        <v>35</v>
      </c>
      <c r="E2327" s="144">
        <v>45273</v>
      </c>
      <c r="F2327" s="148" t="s">
        <v>3250</v>
      </c>
      <c r="G2327" s="128" t="s">
        <v>2840</v>
      </c>
      <c r="H2327" s="146">
        <v>21</v>
      </c>
      <c r="I2327" s="149" t="s">
        <v>13</v>
      </c>
      <c r="J2327" s="148" t="s">
        <v>87</v>
      </c>
    </row>
    <row r="2328" spans="1:10" x14ac:dyDescent="0.25">
      <c r="A2328" s="151">
        <v>231213033</v>
      </c>
      <c r="B2328" s="146">
        <v>85826</v>
      </c>
      <c r="C2328" s="146">
        <v>2379</v>
      </c>
      <c r="D2328" s="151">
        <v>36</v>
      </c>
      <c r="E2328" s="144">
        <v>45273</v>
      </c>
      <c r="F2328" s="148" t="s">
        <v>3251</v>
      </c>
      <c r="G2328" s="149" t="s">
        <v>3252</v>
      </c>
      <c r="H2328" s="146">
        <v>21</v>
      </c>
      <c r="I2328" s="150" t="s">
        <v>21</v>
      </c>
      <c r="J2328" s="148" t="s">
        <v>87</v>
      </c>
    </row>
    <row r="2329" spans="1:10" x14ac:dyDescent="0.25">
      <c r="A2329" s="151">
        <v>231213034</v>
      </c>
      <c r="B2329" s="146">
        <v>85827</v>
      </c>
      <c r="C2329" s="146">
        <v>2380</v>
      </c>
      <c r="D2329" s="151">
        <v>37</v>
      </c>
      <c r="E2329" s="144">
        <v>45273</v>
      </c>
      <c r="F2329" s="148" t="s">
        <v>3253</v>
      </c>
      <c r="G2329" s="149" t="s">
        <v>3254</v>
      </c>
      <c r="H2329" s="146">
        <v>21</v>
      </c>
      <c r="I2329" s="149" t="s">
        <v>13</v>
      </c>
      <c r="J2329" s="148" t="s">
        <v>38</v>
      </c>
    </row>
    <row r="2330" spans="1:10" x14ac:dyDescent="0.25">
      <c r="A2330" s="151">
        <v>231213035</v>
      </c>
      <c r="B2330" s="146">
        <v>85828</v>
      </c>
      <c r="C2330" s="146">
        <v>2381</v>
      </c>
      <c r="D2330" s="151">
        <v>38</v>
      </c>
      <c r="E2330" s="144">
        <v>45273</v>
      </c>
      <c r="F2330" s="148" t="s">
        <v>3255</v>
      </c>
      <c r="G2330" s="149" t="s">
        <v>511</v>
      </c>
      <c r="H2330" s="146">
        <v>4</v>
      </c>
      <c r="I2330" s="150" t="s">
        <v>21</v>
      </c>
      <c r="J2330" s="148" t="s">
        <v>55</v>
      </c>
    </row>
    <row r="2331" spans="1:10" x14ac:dyDescent="0.25">
      <c r="A2331" s="151">
        <v>231213036</v>
      </c>
      <c r="B2331" s="146">
        <v>85829</v>
      </c>
      <c r="C2331" s="146">
        <v>2382</v>
      </c>
      <c r="D2331" s="151">
        <v>39</v>
      </c>
      <c r="E2331" s="144">
        <v>45273</v>
      </c>
      <c r="F2331" s="148" t="s">
        <v>3256</v>
      </c>
      <c r="G2331" s="149" t="s">
        <v>438</v>
      </c>
      <c r="H2331" s="146">
        <v>38</v>
      </c>
      <c r="I2331" s="149" t="s">
        <v>13</v>
      </c>
      <c r="J2331" s="148" t="s">
        <v>101</v>
      </c>
    </row>
    <row r="2332" spans="1:10" x14ac:dyDescent="0.25">
      <c r="A2332" s="136">
        <v>231127102</v>
      </c>
      <c r="B2332" s="146">
        <v>85830</v>
      </c>
      <c r="C2332" s="146">
        <v>2383</v>
      </c>
      <c r="D2332" s="151">
        <v>40</v>
      </c>
      <c r="E2332" s="144">
        <v>45273</v>
      </c>
      <c r="F2332" s="20" t="s">
        <v>3257</v>
      </c>
      <c r="G2332" s="135" t="s">
        <v>57</v>
      </c>
      <c r="H2332" s="96">
        <v>80</v>
      </c>
      <c r="I2332" s="95" t="s">
        <v>13</v>
      </c>
      <c r="J2332" s="135" t="s">
        <v>67</v>
      </c>
    </row>
    <row r="2333" spans="1:10" x14ac:dyDescent="0.25">
      <c r="A2333" s="151">
        <v>231213037</v>
      </c>
      <c r="B2333" s="146">
        <v>85831</v>
      </c>
      <c r="C2333" s="146">
        <v>2384</v>
      </c>
      <c r="D2333" s="151">
        <v>41</v>
      </c>
      <c r="E2333" s="144">
        <v>45273</v>
      </c>
      <c r="F2333" s="148" t="s">
        <v>3258</v>
      </c>
      <c r="G2333" s="149" t="s">
        <v>406</v>
      </c>
      <c r="H2333" s="146">
        <v>30</v>
      </c>
      <c r="I2333" s="150" t="s">
        <v>21</v>
      </c>
      <c r="J2333" s="148" t="s">
        <v>48</v>
      </c>
    </row>
    <row r="2334" spans="1:10" x14ac:dyDescent="0.25">
      <c r="A2334" s="151">
        <v>231213038</v>
      </c>
      <c r="B2334" s="146">
        <v>85832</v>
      </c>
      <c r="C2334" s="146">
        <v>2385</v>
      </c>
      <c r="D2334" s="151">
        <v>42</v>
      </c>
      <c r="E2334" s="144">
        <v>45273</v>
      </c>
      <c r="F2334" s="148" t="s">
        <v>3259</v>
      </c>
      <c r="G2334" s="128" t="s">
        <v>609</v>
      </c>
      <c r="H2334" s="146">
        <v>70</v>
      </c>
      <c r="I2334" s="149" t="s">
        <v>13</v>
      </c>
      <c r="J2334" s="148" t="s">
        <v>44</v>
      </c>
    </row>
    <row r="2335" spans="1:10" x14ac:dyDescent="0.25">
      <c r="A2335" s="151">
        <v>231213039</v>
      </c>
      <c r="B2335" s="146">
        <v>85833</v>
      </c>
      <c r="C2335" s="146">
        <v>2386</v>
      </c>
      <c r="D2335" s="151">
        <v>43</v>
      </c>
      <c r="E2335" s="144">
        <v>45273</v>
      </c>
      <c r="F2335" s="148" t="s">
        <v>3260</v>
      </c>
      <c r="G2335" s="149" t="s">
        <v>408</v>
      </c>
      <c r="H2335" s="146">
        <v>22</v>
      </c>
      <c r="I2335" s="149" t="s">
        <v>13</v>
      </c>
      <c r="J2335" s="148" t="s">
        <v>38</v>
      </c>
    </row>
    <row r="2336" spans="1:10" x14ac:dyDescent="0.25">
      <c r="A2336" s="151">
        <v>231213040</v>
      </c>
      <c r="B2336" s="146">
        <v>85834</v>
      </c>
      <c r="C2336" s="146">
        <v>2387</v>
      </c>
      <c r="D2336" s="151">
        <v>44</v>
      </c>
      <c r="E2336" s="144">
        <v>45273</v>
      </c>
      <c r="F2336" s="148" t="s">
        <v>3261</v>
      </c>
      <c r="G2336" s="149" t="s">
        <v>412</v>
      </c>
      <c r="H2336" s="146">
        <v>33</v>
      </c>
      <c r="I2336" s="150" t="s">
        <v>21</v>
      </c>
      <c r="J2336" s="148" t="s">
        <v>38</v>
      </c>
    </row>
    <row r="2337" spans="1:10" x14ac:dyDescent="0.25">
      <c r="A2337" s="151">
        <v>231213041</v>
      </c>
      <c r="B2337" s="146">
        <v>85835</v>
      </c>
      <c r="C2337" s="146">
        <v>2388</v>
      </c>
      <c r="D2337" s="151">
        <v>45</v>
      </c>
      <c r="E2337" s="144">
        <v>45273</v>
      </c>
      <c r="F2337" s="148" t="s">
        <v>3262</v>
      </c>
      <c r="G2337" s="149" t="s">
        <v>414</v>
      </c>
      <c r="H2337" s="146">
        <v>24</v>
      </c>
      <c r="I2337" s="149" t="s">
        <v>13</v>
      </c>
      <c r="J2337" s="148" t="s">
        <v>101</v>
      </c>
    </row>
    <row r="2338" spans="1:10" x14ac:dyDescent="0.25">
      <c r="A2338" s="151">
        <v>231213042</v>
      </c>
      <c r="B2338" s="146">
        <v>85836</v>
      </c>
      <c r="C2338" s="146">
        <v>2389</v>
      </c>
      <c r="D2338" s="151">
        <v>46</v>
      </c>
      <c r="E2338" s="144">
        <v>45273</v>
      </c>
      <c r="F2338" s="148" t="s">
        <v>3263</v>
      </c>
      <c r="G2338" s="149" t="s">
        <v>832</v>
      </c>
      <c r="H2338" s="146">
        <v>13</v>
      </c>
      <c r="I2338" s="149" t="s">
        <v>13</v>
      </c>
      <c r="J2338" s="148" t="s">
        <v>55</v>
      </c>
    </row>
    <row r="2339" spans="1:10" x14ac:dyDescent="0.25">
      <c r="A2339" s="151">
        <v>231213043</v>
      </c>
      <c r="B2339" s="146">
        <v>85837</v>
      </c>
      <c r="C2339" s="146">
        <v>2390</v>
      </c>
      <c r="D2339" s="151">
        <v>47</v>
      </c>
      <c r="E2339" s="144">
        <v>45273</v>
      </c>
      <c r="F2339" s="148" t="s">
        <v>3264</v>
      </c>
      <c r="G2339" s="149" t="s">
        <v>836</v>
      </c>
      <c r="H2339" s="146">
        <v>4</v>
      </c>
      <c r="I2339" s="149" t="s">
        <v>13</v>
      </c>
      <c r="J2339" s="148" t="s">
        <v>55</v>
      </c>
    </row>
    <row r="2340" spans="1:10" x14ac:dyDescent="0.25">
      <c r="A2340" s="136">
        <v>231127022</v>
      </c>
      <c r="B2340" s="146">
        <v>85838</v>
      </c>
      <c r="C2340" s="146">
        <v>2391</v>
      </c>
      <c r="D2340" s="151">
        <v>48</v>
      </c>
      <c r="E2340" s="144">
        <v>45273</v>
      </c>
      <c r="F2340" s="20" t="s">
        <v>3265</v>
      </c>
      <c r="G2340" s="135" t="s">
        <v>2255</v>
      </c>
      <c r="H2340" s="96">
        <v>10</v>
      </c>
      <c r="I2340" s="95" t="s">
        <v>13</v>
      </c>
      <c r="J2340" s="20" t="s">
        <v>55</v>
      </c>
    </row>
    <row r="2341" spans="1:10" x14ac:dyDescent="0.25">
      <c r="A2341" s="151">
        <v>231213044</v>
      </c>
      <c r="B2341" s="146">
        <v>85839</v>
      </c>
      <c r="C2341" s="146">
        <v>2392</v>
      </c>
      <c r="D2341" s="151">
        <v>49</v>
      </c>
      <c r="E2341" s="144">
        <v>45273</v>
      </c>
      <c r="F2341" s="148" t="s">
        <v>3266</v>
      </c>
      <c r="G2341" s="128" t="s">
        <v>488</v>
      </c>
      <c r="H2341" s="146">
        <v>52</v>
      </c>
      <c r="I2341" s="149" t="s">
        <v>13</v>
      </c>
      <c r="J2341" s="148" t="s">
        <v>44</v>
      </c>
    </row>
    <row r="2342" spans="1:10" x14ac:dyDescent="0.25">
      <c r="A2342" s="151">
        <v>231213045</v>
      </c>
      <c r="B2342" s="146">
        <v>85840</v>
      </c>
      <c r="C2342" s="146">
        <v>2393</v>
      </c>
      <c r="D2342" s="151">
        <v>50</v>
      </c>
      <c r="E2342" s="144">
        <v>45273</v>
      </c>
      <c r="F2342" s="148" t="s">
        <v>3267</v>
      </c>
      <c r="G2342" s="149" t="s">
        <v>838</v>
      </c>
      <c r="H2342" s="146">
        <v>20</v>
      </c>
      <c r="I2342" s="149" t="s">
        <v>13</v>
      </c>
      <c r="J2342" s="148" t="s">
        <v>38</v>
      </c>
    </row>
    <row r="2343" spans="1:10" x14ac:dyDescent="0.25">
      <c r="A2343" s="151">
        <v>231213046</v>
      </c>
      <c r="B2343" s="146">
        <v>85841</v>
      </c>
      <c r="C2343" s="146">
        <v>2394</v>
      </c>
      <c r="D2343" s="151">
        <v>51</v>
      </c>
      <c r="E2343" s="144">
        <v>45273</v>
      </c>
      <c r="F2343" s="148" t="s">
        <v>3268</v>
      </c>
      <c r="G2343" s="149" t="s">
        <v>840</v>
      </c>
      <c r="H2343" s="146">
        <v>21</v>
      </c>
      <c r="I2343" s="149" t="s">
        <v>13</v>
      </c>
      <c r="J2343" s="148" t="s">
        <v>38</v>
      </c>
    </row>
    <row r="2344" spans="1:10" x14ac:dyDescent="0.25">
      <c r="A2344" s="151">
        <v>231213047</v>
      </c>
      <c r="B2344" s="146">
        <v>85842</v>
      </c>
      <c r="C2344" s="146">
        <v>2395</v>
      </c>
      <c r="D2344" s="151">
        <v>52</v>
      </c>
      <c r="E2344" s="144">
        <v>45273</v>
      </c>
      <c r="F2344" s="148" t="s">
        <v>3269</v>
      </c>
      <c r="G2344" s="149" t="s">
        <v>845</v>
      </c>
      <c r="H2344" s="146">
        <v>65</v>
      </c>
      <c r="I2344" s="149" t="s">
        <v>13</v>
      </c>
      <c r="J2344" s="148" t="s">
        <v>65</v>
      </c>
    </row>
    <row r="2345" spans="1:10" x14ac:dyDescent="0.25">
      <c r="A2345" s="151">
        <v>231213048</v>
      </c>
      <c r="B2345" s="146">
        <v>85843</v>
      </c>
      <c r="C2345" s="146">
        <v>2396</v>
      </c>
      <c r="D2345" s="151">
        <v>53</v>
      </c>
      <c r="E2345" s="144">
        <v>45273</v>
      </c>
      <c r="F2345" s="148" t="s">
        <v>3270</v>
      </c>
      <c r="G2345" s="149" t="s">
        <v>850</v>
      </c>
      <c r="H2345" s="146">
        <v>40</v>
      </c>
      <c r="I2345" s="150" t="s">
        <v>21</v>
      </c>
      <c r="J2345" s="148" t="s">
        <v>44</v>
      </c>
    </row>
    <row r="2346" spans="1:10" x14ac:dyDescent="0.25">
      <c r="A2346" s="151">
        <v>231213049</v>
      </c>
      <c r="B2346" s="146">
        <v>85844</v>
      </c>
      <c r="C2346" s="146">
        <v>2397</v>
      </c>
      <c r="D2346" s="151">
        <v>54</v>
      </c>
      <c r="E2346" s="144">
        <v>45273</v>
      </c>
      <c r="F2346" s="148" t="s">
        <v>3271</v>
      </c>
      <c r="G2346" s="149" t="s">
        <v>852</v>
      </c>
      <c r="H2346" s="146">
        <v>70</v>
      </c>
      <c r="I2346" s="149" t="s">
        <v>13</v>
      </c>
      <c r="J2346" s="148" t="s">
        <v>44</v>
      </c>
    </row>
    <row r="2347" spans="1:10" x14ac:dyDescent="0.25">
      <c r="A2347" s="151">
        <v>231213050</v>
      </c>
      <c r="B2347" s="146">
        <v>85845</v>
      </c>
      <c r="C2347" s="146">
        <v>2398</v>
      </c>
      <c r="D2347" s="151">
        <v>55</v>
      </c>
      <c r="E2347" s="144">
        <v>45273</v>
      </c>
      <c r="F2347" s="148" t="s">
        <v>3272</v>
      </c>
      <c r="G2347" s="128" t="s">
        <v>325</v>
      </c>
      <c r="H2347" s="146">
        <v>21</v>
      </c>
      <c r="I2347" s="150" t="s">
        <v>21</v>
      </c>
      <c r="J2347" s="148" t="s">
        <v>101</v>
      </c>
    </row>
    <row r="2348" spans="1:10" x14ac:dyDescent="0.25">
      <c r="A2348" s="136">
        <v>231127129</v>
      </c>
      <c r="B2348" s="146">
        <v>85846</v>
      </c>
      <c r="C2348" s="146">
        <v>2399</v>
      </c>
      <c r="D2348" s="151">
        <v>56</v>
      </c>
      <c r="E2348" s="144">
        <v>45273</v>
      </c>
      <c r="F2348" s="20" t="s">
        <v>3273</v>
      </c>
      <c r="G2348" s="135" t="s">
        <v>1084</v>
      </c>
      <c r="H2348" s="96">
        <v>54</v>
      </c>
      <c r="I2348" s="95" t="s">
        <v>13</v>
      </c>
      <c r="J2348" s="20" t="s">
        <v>101</v>
      </c>
    </row>
    <row r="2349" spans="1:10" x14ac:dyDescent="0.25">
      <c r="A2349" s="151">
        <v>231213051</v>
      </c>
      <c r="B2349" s="146">
        <v>85847</v>
      </c>
      <c r="C2349" s="146">
        <v>2400</v>
      </c>
      <c r="D2349" s="151">
        <v>57</v>
      </c>
      <c r="E2349" s="144">
        <v>45273</v>
      </c>
      <c r="F2349" s="148" t="s">
        <v>3274</v>
      </c>
      <c r="G2349" s="149" t="s">
        <v>854</v>
      </c>
      <c r="H2349" s="146">
        <v>28</v>
      </c>
      <c r="I2349" s="150" t="s">
        <v>21</v>
      </c>
      <c r="J2349" s="148" t="s">
        <v>101</v>
      </c>
    </row>
    <row r="2350" spans="1:10" x14ac:dyDescent="0.25">
      <c r="A2350" s="151">
        <v>231213052</v>
      </c>
      <c r="B2350" s="146">
        <v>85848</v>
      </c>
      <c r="C2350" s="146">
        <v>2401</v>
      </c>
      <c r="D2350" s="151">
        <v>58</v>
      </c>
      <c r="E2350" s="144">
        <v>45273</v>
      </c>
      <c r="F2350" s="148" t="s">
        <v>3275</v>
      </c>
      <c r="G2350" s="149" t="s">
        <v>1919</v>
      </c>
      <c r="H2350" s="146">
        <v>8</v>
      </c>
      <c r="I2350" s="150" t="s">
        <v>21</v>
      </c>
      <c r="J2350" s="148" t="s">
        <v>55</v>
      </c>
    </row>
    <row r="2351" spans="1:10" x14ac:dyDescent="0.25">
      <c r="A2351" s="151">
        <v>231213053</v>
      </c>
      <c r="B2351" s="146">
        <v>85849</v>
      </c>
      <c r="C2351" s="146">
        <v>2402</v>
      </c>
      <c r="D2351" s="151">
        <v>59</v>
      </c>
      <c r="E2351" s="144">
        <v>45273</v>
      </c>
      <c r="F2351" s="148" t="s">
        <v>3276</v>
      </c>
      <c r="G2351" s="149" t="s">
        <v>222</v>
      </c>
      <c r="H2351" s="146">
        <v>26</v>
      </c>
      <c r="I2351" s="150" t="s">
        <v>21</v>
      </c>
      <c r="J2351" s="148" t="s">
        <v>48</v>
      </c>
    </row>
    <row r="2352" spans="1:10" x14ac:dyDescent="0.25">
      <c r="A2352" s="151">
        <v>231213054</v>
      </c>
      <c r="B2352" s="146">
        <v>85850</v>
      </c>
      <c r="C2352" s="146">
        <v>2403</v>
      </c>
      <c r="D2352" s="151">
        <v>60</v>
      </c>
      <c r="E2352" s="144">
        <v>45273</v>
      </c>
      <c r="F2352" s="148" t="s">
        <v>3277</v>
      </c>
      <c r="G2352" s="128" t="s">
        <v>299</v>
      </c>
      <c r="H2352" s="146">
        <v>20</v>
      </c>
      <c r="I2352" s="150" t="s">
        <v>21</v>
      </c>
      <c r="J2352" s="148" t="s">
        <v>87</v>
      </c>
    </row>
    <row r="2353" spans="1:10" x14ac:dyDescent="0.25">
      <c r="A2353" s="136">
        <v>231127061</v>
      </c>
      <c r="B2353" s="146">
        <v>85851</v>
      </c>
      <c r="C2353" s="146">
        <v>2404</v>
      </c>
      <c r="D2353" s="151">
        <v>61</v>
      </c>
      <c r="E2353" s="144">
        <v>45273</v>
      </c>
      <c r="F2353" s="20" t="s">
        <v>3278</v>
      </c>
      <c r="G2353" s="135" t="s">
        <v>2173</v>
      </c>
      <c r="H2353" s="96">
        <v>35</v>
      </c>
      <c r="I2353" s="95" t="s">
        <v>13</v>
      </c>
      <c r="J2353" s="20" t="s">
        <v>38</v>
      </c>
    </row>
    <row r="2354" spans="1:10" x14ac:dyDescent="0.25">
      <c r="A2354" s="151">
        <v>231213055</v>
      </c>
      <c r="B2354" s="146">
        <v>85852</v>
      </c>
      <c r="C2354" s="146">
        <v>2405</v>
      </c>
      <c r="D2354" s="151">
        <v>62</v>
      </c>
      <c r="E2354" s="144">
        <v>45273</v>
      </c>
      <c r="F2354" s="148" t="s">
        <v>3279</v>
      </c>
      <c r="G2354" s="149" t="s">
        <v>1927</v>
      </c>
      <c r="H2354" s="146">
        <v>46</v>
      </c>
      <c r="I2354" s="149" t="s">
        <v>13</v>
      </c>
      <c r="J2354" s="148" t="s">
        <v>44</v>
      </c>
    </row>
    <row r="2355" spans="1:10" x14ac:dyDescent="0.25">
      <c r="A2355" s="151">
        <v>231213056</v>
      </c>
      <c r="B2355" s="146">
        <v>85853</v>
      </c>
      <c r="C2355" s="146">
        <v>2406</v>
      </c>
      <c r="D2355" s="151">
        <v>63</v>
      </c>
      <c r="E2355" s="144">
        <v>45273</v>
      </c>
      <c r="F2355" s="149" t="s">
        <v>3280</v>
      </c>
      <c r="G2355" s="149" t="s">
        <v>1929</v>
      </c>
      <c r="H2355" s="151">
        <v>50</v>
      </c>
      <c r="I2355" s="152" t="s">
        <v>13</v>
      </c>
      <c r="J2355" s="148" t="s">
        <v>14</v>
      </c>
    </row>
    <row r="2356" spans="1:10" x14ac:dyDescent="0.25">
      <c r="A2356" s="151">
        <v>231213057</v>
      </c>
      <c r="B2356" s="146">
        <v>85854</v>
      </c>
      <c r="C2356" s="146">
        <v>2407</v>
      </c>
      <c r="D2356" s="151">
        <v>64</v>
      </c>
      <c r="E2356" s="144">
        <v>45273</v>
      </c>
      <c r="F2356" s="149" t="s">
        <v>3281</v>
      </c>
      <c r="G2356" s="149" t="s">
        <v>1931</v>
      </c>
      <c r="H2356" s="151">
        <v>25</v>
      </c>
      <c r="I2356" s="152" t="s">
        <v>13</v>
      </c>
      <c r="J2356" s="148" t="s">
        <v>14</v>
      </c>
    </row>
    <row r="2357" spans="1:10" x14ac:dyDescent="0.25">
      <c r="A2357" s="151">
        <v>231213058</v>
      </c>
      <c r="B2357" s="146">
        <v>85855</v>
      </c>
      <c r="C2357" s="146">
        <v>2408</v>
      </c>
      <c r="D2357" s="151">
        <v>65</v>
      </c>
      <c r="E2357" s="144">
        <v>45273</v>
      </c>
      <c r="F2357" s="149" t="s">
        <v>3282</v>
      </c>
      <c r="G2357" s="128" t="s">
        <v>1934</v>
      </c>
      <c r="H2357" s="151">
        <v>29</v>
      </c>
      <c r="I2357" s="152" t="s">
        <v>21</v>
      </c>
      <c r="J2357" s="148" t="s">
        <v>98</v>
      </c>
    </row>
    <row r="2358" spans="1:10" x14ac:dyDescent="0.25">
      <c r="A2358" s="151">
        <v>231213059</v>
      </c>
      <c r="B2358" s="146">
        <v>85856</v>
      </c>
      <c r="C2358" s="146">
        <v>2409</v>
      </c>
      <c r="D2358" s="151">
        <v>66</v>
      </c>
      <c r="E2358" s="144">
        <v>45273</v>
      </c>
      <c r="F2358" s="149" t="s">
        <v>3283</v>
      </c>
      <c r="G2358" s="149" t="s">
        <v>224</v>
      </c>
      <c r="H2358" s="151">
        <v>32</v>
      </c>
      <c r="I2358" s="152" t="s">
        <v>21</v>
      </c>
      <c r="J2358" s="148" t="s">
        <v>98</v>
      </c>
    </row>
    <row r="2359" spans="1:10" x14ac:dyDescent="0.25">
      <c r="A2359" s="136">
        <v>231127083</v>
      </c>
      <c r="B2359" s="146">
        <v>85857</v>
      </c>
      <c r="C2359" s="146">
        <v>2410</v>
      </c>
      <c r="D2359" s="151">
        <v>67</v>
      </c>
      <c r="E2359" s="144">
        <v>45273</v>
      </c>
      <c r="F2359" s="20" t="s">
        <v>3284</v>
      </c>
      <c r="G2359" s="135" t="s">
        <v>2792</v>
      </c>
      <c r="H2359" s="96">
        <v>23</v>
      </c>
      <c r="I2359" s="95" t="s">
        <v>21</v>
      </c>
      <c r="J2359" s="20" t="s">
        <v>98</v>
      </c>
    </row>
    <row r="2360" spans="1:10" x14ac:dyDescent="0.25">
      <c r="A2360" s="151">
        <v>231213060</v>
      </c>
      <c r="B2360" s="146">
        <v>85858</v>
      </c>
      <c r="C2360" s="146">
        <v>2411</v>
      </c>
      <c r="D2360" s="151">
        <v>68</v>
      </c>
      <c r="E2360" s="144">
        <v>45273</v>
      </c>
      <c r="F2360" s="153" t="s">
        <v>3285</v>
      </c>
      <c r="G2360" s="149" t="s">
        <v>1293</v>
      </c>
      <c r="H2360" s="151">
        <v>45</v>
      </c>
      <c r="I2360" s="152" t="s">
        <v>21</v>
      </c>
      <c r="J2360" s="148" t="s">
        <v>98</v>
      </c>
    </row>
    <row r="2361" spans="1:10" x14ac:dyDescent="0.25">
      <c r="A2361" s="151">
        <v>231213061</v>
      </c>
      <c r="B2361" s="146">
        <v>85859</v>
      </c>
      <c r="C2361" s="146">
        <v>2412</v>
      </c>
      <c r="D2361" s="151">
        <v>69</v>
      </c>
      <c r="E2361" s="144">
        <v>45273</v>
      </c>
      <c r="F2361" s="154" t="s">
        <v>3286</v>
      </c>
      <c r="G2361" s="149" t="s">
        <v>109</v>
      </c>
      <c r="H2361" s="146">
        <v>25</v>
      </c>
      <c r="I2361" s="148" t="s">
        <v>13</v>
      </c>
      <c r="J2361" s="148" t="s">
        <v>98</v>
      </c>
    </row>
    <row r="2362" spans="1:10" x14ac:dyDescent="0.25">
      <c r="A2362" s="151">
        <v>231213062</v>
      </c>
      <c r="B2362" s="146">
        <v>85860</v>
      </c>
      <c r="C2362" s="146">
        <v>2413</v>
      </c>
      <c r="D2362" s="151">
        <v>70</v>
      </c>
      <c r="E2362" s="144">
        <v>45273</v>
      </c>
      <c r="F2362" s="149" t="s">
        <v>3287</v>
      </c>
      <c r="G2362" s="149" t="s">
        <v>1489</v>
      </c>
      <c r="H2362" s="151">
        <v>40</v>
      </c>
      <c r="I2362" s="152" t="s">
        <v>21</v>
      </c>
      <c r="J2362" s="148" t="s">
        <v>98</v>
      </c>
    </row>
    <row r="2363" spans="1:10" x14ac:dyDescent="0.25">
      <c r="A2363" s="151">
        <v>231213063</v>
      </c>
      <c r="B2363" s="146">
        <v>85861</v>
      </c>
      <c r="C2363" s="146">
        <v>2414</v>
      </c>
      <c r="D2363" s="151">
        <v>71</v>
      </c>
      <c r="E2363" s="144">
        <v>45273</v>
      </c>
      <c r="F2363" s="154" t="s">
        <v>3288</v>
      </c>
      <c r="G2363" s="149" t="s">
        <v>436</v>
      </c>
      <c r="H2363" s="151">
        <v>25</v>
      </c>
      <c r="I2363" s="152" t="s">
        <v>21</v>
      </c>
      <c r="J2363" s="148" t="s">
        <v>98</v>
      </c>
    </row>
    <row r="2364" spans="1:10" x14ac:dyDescent="0.25">
      <c r="A2364" s="151">
        <v>231213064</v>
      </c>
      <c r="B2364" s="146">
        <v>85862</v>
      </c>
      <c r="C2364" s="146">
        <v>2415</v>
      </c>
      <c r="D2364" s="151">
        <v>72</v>
      </c>
      <c r="E2364" s="144">
        <v>45273</v>
      </c>
      <c r="F2364" s="149" t="s">
        <v>3289</v>
      </c>
      <c r="G2364" s="149" t="s">
        <v>79</v>
      </c>
      <c r="H2364" s="151">
        <v>30</v>
      </c>
      <c r="I2364" s="152" t="s">
        <v>21</v>
      </c>
      <c r="J2364" s="148" t="s">
        <v>98</v>
      </c>
    </row>
    <row r="2365" spans="1:10" x14ac:dyDescent="0.25">
      <c r="A2365" s="136">
        <v>231127085</v>
      </c>
      <c r="B2365" s="146">
        <v>85863</v>
      </c>
      <c r="C2365" s="146">
        <v>2416</v>
      </c>
      <c r="D2365" s="151">
        <v>73</v>
      </c>
      <c r="E2365" s="144">
        <v>45273</v>
      </c>
      <c r="F2365" s="20" t="s">
        <v>3290</v>
      </c>
      <c r="G2365" s="135" t="s">
        <v>3291</v>
      </c>
      <c r="H2365" s="96">
        <v>28</v>
      </c>
      <c r="I2365" s="95" t="s">
        <v>13</v>
      </c>
      <c r="J2365" s="20" t="s">
        <v>98</v>
      </c>
    </row>
    <row r="2366" spans="1:10" x14ac:dyDescent="0.25">
      <c r="A2366" s="151">
        <v>231213065</v>
      </c>
      <c r="B2366" s="146">
        <v>85864</v>
      </c>
      <c r="C2366" s="146">
        <v>2417</v>
      </c>
      <c r="D2366" s="151">
        <v>74</v>
      </c>
      <c r="E2366" s="144">
        <v>45273</v>
      </c>
      <c r="F2366" s="154" t="s">
        <v>3292</v>
      </c>
      <c r="G2366" s="128" t="s">
        <v>1950</v>
      </c>
      <c r="H2366" s="151">
        <v>26</v>
      </c>
      <c r="I2366" s="152" t="s">
        <v>13</v>
      </c>
      <c r="J2366" s="148" t="s">
        <v>98</v>
      </c>
    </row>
    <row r="2367" spans="1:10" x14ac:dyDescent="0.25">
      <c r="A2367" s="151">
        <v>231213066</v>
      </c>
      <c r="B2367" s="146">
        <v>85865</v>
      </c>
      <c r="C2367" s="146">
        <v>2418</v>
      </c>
      <c r="D2367" s="151">
        <v>75</v>
      </c>
      <c r="E2367" s="144">
        <v>45273</v>
      </c>
      <c r="F2367" s="153" t="s">
        <v>3293</v>
      </c>
      <c r="G2367" s="149" t="s">
        <v>1956</v>
      </c>
      <c r="H2367" s="151">
        <v>23</v>
      </c>
      <c r="I2367" s="152" t="s">
        <v>21</v>
      </c>
      <c r="J2367" s="148" t="s">
        <v>98</v>
      </c>
    </row>
    <row r="2368" spans="1:10" x14ac:dyDescent="0.25">
      <c r="A2368" s="151">
        <v>231213067</v>
      </c>
      <c r="B2368" s="146">
        <v>85866</v>
      </c>
      <c r="C2368" s="146">
        <v>2419</v>
      </c>
      <c r="D2368" s="151">
        <v>76</v>
      </c>
      <c r="E2368" s="144">
        <v>45273</v>
      </c>
      <c r="F2368" s="154" t="s">
        <v>3294</v>
      </c>
      <c r="G2368" s="149" t="s">
        <v>1958</v>
      </c>
      <c r="H2368" s="151">
        <v>37</v>
      </c>
      <c r="I2368" s="152" t="s">
        <v>21</v>
      </c>
      <c r="J2368" s="148" t="s">
        <v>48</v>
      </c>
    </row>
    <row r="2369" spans="1:10" x14ac:dyDescent="0.25">
      <c r="A2369" s="151">
        <v>231213068</v>
      </c>
      <c r="B2369" s="146">
        <v>85867</v>
      </c>
      <c r="C2369" s="146">
        <v>2420</v>
      </c>
      <c r="D2369" s="151">
        <v>77</v>
      </c>
      <c r="E2369" s="144">
        <v>45273</v>
      </c>
      <c r="F2369" s="154" t="s">
        <v>3295</v>
      </c>
      <c r="G2369" s="149" t="s">
        <v>1960</v>
      </c>
      <c r="H2369" s="151">
        <v>70</v>
      </c>
      <c r="I2369" s="152" t="s">
        <v>21</v>
      </c>
      <c r="J2369" s="148" t="s">
        <v>44</v>
      </c>
    </row>
    <row r="2370" spans="1:10" x14ac:dyDescent="0.25">
      <c r="A2370" s="136">
        <v>231127038</v>
      </c>
      <c r="B2370" s="146">
        <v>85868</v>
      </c>
      <c r="C2370" s="146">
        <v>2421</v>
      </c>
      <c r="D2370" s="151">
        <v>78</v>
      </c>
      <c r="E2370" s="144">
        <v>45273</v>
      </c>
      <c r="F2370" s="20" t="s">
        <v>3296</v>
      </c>
      <c r="G2370" s="135" t="s">
        <v>111</v>
      </c>
      <c r="H2370" s="96">
        <v>63</v>
      </c>
      <c r="I2370" s="95" t="s">
        <v>21</v>
      </c>
      <c r="J2370" s="20" t="s">
        <v>87</v>
      </c>
    </row>
    <row r="2371" spans="1:10" x14ac:dyDescent="0.25">
      <c r="A2371" s="151">
        <v>231213069</v>
      </c>
      <c r="B2371" s="146">
        <v>85869</v>
      </c>
      <c r="C2371" s="146">
        <v>2422</v>
      </c>
      <c r="D2371" s="151">
        <v>79</v>
      </c>
      <c r="E2371" s="144">
        <v>45273</v>
      </c>
      <c r="F2371" s="148" t="s">
        <v>3297</v>
      </c>
      <c r="G2371" s="128" t="s">
        <v>1962</v>
      </c>
      <c r="H2371" s="146">
        <v>22</v>
      </c>
      <c r="I2371" s="150" t="s">
        <v>21</v>
      </c>
      <c r="J2371" s="148" t="s">
        <v>38</v>
      </c>
    </row>
    <row r="2372" spans="1:10" x14ac:dyDescent="0.25">
      <c r="A2372" s="151">
        <v>231213070</v>
      </c>
      <c r="B2372" s="146">
        <v>85870</v>
      </c>
      <c r="C2372" s="146">
        <v>2423</v>
      </c>
      <c r="D2372" s="151">
        <v>80</v>
      </c>
      <c r="E2372" s="144">
        <v>45273</v>
      </c>
      <c r="F2372" s="154" t="s">
        <v>3298</v>
      </c>
      <c r="G2372" s="149" t="s">
        <v>1966</v>
      </c>
      <c r="H2372" s="146">
        <v>50</v>
      </c>
      <c r="I2372" s="148" t="s">
        <v>21</v>
      </c>
      <c r="J2372" s="148" t="s">
        <v>101</v>
      </c>
    </row>
    <row r="2373" spans="1:10" x14ac:dyDescent="0.25">
      <c r="A2373" s="151">
        <v>231213071</v>
      </c>
      <c r="B2373" s="146">
        <v>85871</v>
      </c>
      <c r="C2373" s="146">
        <v>2424</v>
      </c>
      <c r="D2373" s="151">
        <v>81</v>
      </c>
      <c r="E2373" s="144">
        <v>45273</v>
      </c>
      <c r="F2373" s="154" t="s">
        <v>3299</v>
      </c>
      <c r="G2373" s="149" t="s">
        <v>89</v>
      </c>
      <c r="H2373" s="151">
        <v>35</v>
      </c>
      <c r="I2373" s="152" t="s">
        <v>21</v>
      </c>
      <c r="J2373" s="148" t="s">
        <v>87</v>
      </c>
    </row>
    <row r="2374" spans="1:10" x14ac:dyDescent="0.25">
      <c r="A2374" s="151">
        <v>231213072</v>
      </c>
      <c r="B2374" s="146">
        <v>85872</v>
      </c>
      <c r="C2374" s="146">
        <v>2425</v>
      </c>
      <c r="D2374" s="151">
        <v>82</v>
      </c>
      <c r="E2374" s="144">
        <v>45273</v>
      </c>
      <c r="F2374" s="154" t="s">
        <v>3300</v>
      </c>
      <c r="G2374" s="149" t="s">
        <v>1970</v>
      </c>
      <c r="H2374" s="151">
        <v>29</v>
      </c>
      <c r="I2374" s="152" t="s">
        <v>13</v>
      </c>
      <c r="J2374" s="148" t="s">
        <v>65</v>
      </c>
    </row>
    <row r="2375" spans="1:10" x14ac:dyDescent="0.25">
      <c r="A2375" s="151">
        <v>231213073</v>
      </c>
      <c r="B2375" s="146">
        <v>85873</v>
      </c>
      <c r="C2375" s="146">
        <v>2426</v>
      </c>
      <c r="D2375" s="151">
        <v>83</v>
      </c>
      <c r="E2375" s="144">
        <v>45273</v>
      </c>
      <c r="F2375" s="154" t="s">
        <v>3301</v>
      </c>
      <c r="G2375" s="128" t="s">
        <v>352</v>
      </c>
      <c r="H2375" s="151">
        <v>6</v>
      </c>
      <c r="I2375" s="152" t="s">
        <v>13</v>
      </c>
      <c r="J2375" s="148" t="s">
        <v>55</v>
      </c>
    </row>
    <row r="2376" spans="1:10" x14ac:dyDescent="0.25">
      <c r="A2376" s="136">
        <v>231127091</v>
      </c>
      <c r="B2376" s="146">
        <v>85874</v>
      </c>
      <c r="C2376" s="146">
        <v>2427</v>
      </c>
      <c r="D2376" s="151">
        <v>84</v>
      </c>
      <c r="E2376" s="144">
        <v>45273</v>
      </c>
      <c r="F2376" s="20" t="s">
        <v>3302</v>
      </c>
      <c r="G2376" s="135" t="s">
        <v>414</v>
      </c>
      <c r="H2376" s="96">
        <v>50</v>
      </c>
      <c r="I2376" s="95" t="s">
        <v>13</v>
      </c>
      <c r="J2376" s="20" t="s">
        <v>65</v>
      </c>
    </row>
    <row r="2377" spans="1:10" x14ac:dyDescent="0.25">
      <c r="A2377" s="151">
        <v>231213074</v>
      </c>
      <c r="B2377" s="146">
        <v>85875</v>
      </c>
      <c r="C2377" s="146">
        <v>2428</v>
      </c>
      <c r="D2377" s="151">
        <v>85</v>
      </c>
      <c r="E2377" s="144">
        <v>45273</v>
      </c>
      <c r="F2377" s="154" t="s">
        <v>3303</v>
      </c>
      <c r="G2377" s="149" t="s">
        <v>354</v>
      </c>
      <c r="H2377" s="151">
        <v>36</v>
      </c>
      <c r="I2377" s="152" t="s">
        <v>13</v>
      </c>
      <c r="J2377" s="148" t="s">
        <v>98</v>
      </c>
    </row>
    <row r="2378" spans="1:10" x14ac:dyDescent="0.25">
      <c r="A2378" s="151">
        <v>231213075</v>
      </c>
      <c r="B2378" s="146">
        <v>85876</v>
      </c>
      <c r="C2378" s="146">
        <v>2429</v>
      </c>
      <c r="D2378" s="151">
        <v>86</v>
      </c>
      <c r="E2378" s="144">
        <v>45273</v>
      </c>
      <c r="F2378" s="149" t="s">
        <v>3304</v>
      </c>
      <c r="G2378" s="149" t="s">
        <v>356</v>
      </c>
      <c r="H2378" s="151">
        <v>42</v>
      </c>
      <c r="I2378" s="152" t="s">
        <v>13</v>
      </c>
      <c r="J2378" s="148" t="s">
        <v>87</v>
      </c>
    </row>
    <row r="2379" spans="1:10" x14ac:dyDescent="0.25">
      <c r="A2379" s="151">
        <v>231213076</v>
      </c>
      <c r="B2379" s="146">
        <v>85877</v>
      </c>
      <c r="C2379" s="146">
        <v>2430</v>
      </c>
      <c r="D2379" s="151">
        <v>87</v>
      </c>
      <c r="E2379" s="144">
        <v>45273</v>
      </c>
      <c r="F2379" s="154" t="s">
        <v>3305</v>
      </c>
      <c r="G2379" s="149" t="s">
        <v>360</v>
      </c>
      <c r="H2379" s="151">
        <v>29</v>
      </c>
      <c r="I2379" s="152" t="s">
        <v>13</v>
      </c>
      <c r="J2379" s="148" t="s">
        <v>38</v>
      </c>
    </row>
    <row r="2380" spans="1:10" x14ac:dyDescent="0.25">
      <c r="A2380" s="151">
        <v>231213077</v>
      </c>
      <c r="B2380" s="146">
        <v>85878</v>
      </c>
      <c r="C2380" s="146">
        <v>2431</v>
      </c>
      <c r="D2380" s="151">
        <v>88</v>
      </c>
      <c r="E2380" s="144">
        <v>45273</v>
      </c>
      <c r="F2380" s="154" t="s">
        <v>3306</v>
      </c>
      <c r="G2380" s="149" t="s">
        <v>362</v>
      </c>
      <c r="H2380" s="146">
        <v>24</v>
      </c>
      <c r="I2380" s="148" t="s">
        <v>21</v>
      </c>
      <c r="J2380" s="148" t="s">
        <v>48</v>
      </c>
    </row>
    <row r="2381" spans="1:10" x14ac:dyDescent="0.25">
      <c r="A2381" s="151">
        <v>231213078</v>
      </c>
      <c r="B2381" s="146">
        <v>85879</v>
      </c>
      <c r="C2381" s="146">
        <v>2432</v>
      </c>
      <c r="D2381" s="151">
        <v>89</v>
      </c>
      <c r="E2381" s="144">
        <v>45273</v>
      </c>
      <c r="F2381" s="154" t="s">
        <v>3307</v>
      </c>
      <c r="G2381" s="149" t="s">
        <v>366</v>
      </c>
      <c r="H2381" s="151">
        <v>49</v>
      </c>
      <c r="I2381" s="152" t="s">
        <v>13</v>
      </c>
      <c r="J2381" s="148" t="s">
        <v>101</v>
      </c>
    </row>
    <row r="2382" spans="1:10" x14ac:dyDescent="0.25">
      <c r="A2382" s="151">
        <v>231213079</v>
      </c>
      <c r="B2382" s="146">
        <v>85880</v>
      </c>
      <c r="C2382" s="146">
        <v>2433</v>
      </c>
      <c r="D2382" s="151">
        <v>90</v>
      </c>
      <c r="E2382" s="144">
        <v>45273</v>
      </c>
      <c r="F2382" s="148" t="s">
        <v>3308</v>
      </c>
      <c r="G2382" s="128" t="s">
        <v>97</v>
      </c>
      <c r="H2382" s="146">
        <v>22</v>
      </c>
      <c r="I2382" s="150" t="s">
        <v>21</v>
      </c>
      <c r="J2382" s="148" t="s">
        <v>48</v>
      </c>
    </row>
    <row r="2383" spans="1:10" x14ac:dyDescent="0.25">
      <c r="A2383" s="136">
        <v>231127033</v>
      </c>
      <c r="B2383" s="146">
        <v>85881</v>
      </c>
      <c r="C2383" s="146">
        <v>2434</v>
      </c>
      <c r="D2383" s="151">
        <v>91</v>
      </c>
      <c r="E2383" s="144">
        <v>45273</v>
      </c>
      <c r="F2383" s="20" t="s">
        <v>3309</v>
      </c>
      <c r="G2383" s="135" t="s">
        <v>1385</v>
      </c>
      <c r="H2383" s="96">
        <v>23</v>
      </c>
      <c r="I2383" s="95" t="s">
        <v>21</v>
      </c>
      <c r="J2383" s="135" t="s">
        <v>48</v>
      </c>
    </row>
    <row r="2384" spans="1:10" x14ac:dyDescent="0.25">
      <c r="A2384" s="151">
        <v>231213080</v>
      </c>
      <c r="B2384" s="146">
        <v>85882</v>
      </c>
      <c r="C2384" s="146">
        <v>2435</v>
      </c>
      <c r="D2384" s="151">
        <v>92</v>
      </c>
      <c r="E2384" s="144">
        <v>45273</v>
      </c>
      <c r="F2384" s="149" t="s">
        <v>3310</v>
      </c>
      <c r="G2384" s="149" t="s">
        <v>83</v>
      </c>
      <c r="H2384" s="151">
        <v>20</v>
      </c>
      <c r="I2384" s="152" t="s">
        <v>21</v>
      </c>
      <c r="J2384" s="148" t="s">
        <v>48</v>
      </c>
    </row>
    <row r="2385" spans="1:10" x14ac:dyDescent="0.25">
      <c r="A2385" s="151">
        <v>231213081</v>
      </c>
      <c r="B2385" s="146">
        <v>85883</v>
      </c>
      <c r="C2385" s="146">
        <v>2436</v>
      </c>
      <c r="D2385" s="151">
        <v>93</v>
      </c>
      <c r="E2385" s="144">
        <v>45273</v>
      </c>
      <c r="F2385" s="154" t="s">
        <v>3311</v>
      </c>
      <c r="G2385" s="149" t="s">
        <v>372</v>
      </c>
      <c r="H2385" s="151">
        <v>30</v>
      </c>
      <c r="I2385" s="152" t="s">
        <v>21</v>
      </c>
      <c r="J2385" s="148" t="s">
        <v>48</v>
      </c>
    </row>
    <row r="2386" spans="1:10" x14ac:dyDescent="0.25">
      <c r="A2386" s="151">
        <v>231213082</v>
      </c>
      <c r="B2386" s="146">
        <v>85884</v>
      </c>
      <c r="C2386" s="146">
        <v>2437</v>
      </c>
      <c r="D2386" s="151">
        <v>94</v>
      </c>
      <c r="E2386" s="144">
        <v>45273</v>
      </c>
      <c r="F2386" s="154" t="s">
        <v>3312</v>
      </c>
      <c r="G2386" s="149" t="s">
        <v>374</v>
      </c>
      <c r="H2386" s="151">
        <v>25</v>
      </c>
      <c r="I2386" s="152" t="s">
        <v>21</v>
      </c>
      <c r="J2386" s="148" t="s">
        <v>65</v>
      </c>
    </row>
    <row r="2387" spans="1:10" x14ac:dyDescent="0.25">
      <c r="A2387" s="151">
        <v>231213083</v>
      </c>
      <c r="B2387" s="146">
        <v>85885</v>
      </c>
      <c r="C2387" s="146">
        <v>2438</v>
      </c>
      <c r="D2387" s="151">
        <v>95</v>
      </c>
      <c r="E2387" s="144">
        <v>45273</v>
      </c>
      <c r="F2387" s="154" t="s">
        <v>3313</v>
      </c>
      <c r="G2387" s="128" t="s">
        <v>25</v>
      </c>
      <c r="H2387" s="151">
        <v>21</v>
      </c>
      <c r="I2387" s="152" t="s">
        <v>21</v>
      </c>
      <c r="J2387" s="148" t="s">
        <v>48</v>
      </c>
    </row>
    <row r="2388" spans="1:10" x14ac:dyDescent="0.25">
      <c r="A2388" s="151">
        <v>231213084</v>
      </c>
      <c r="B2388" s="146">
        <v>85886</v>
      </c>
      <c r="C2388" s="146">
        <v>2439</v>
      </c>
      <c r="D2388" s="151">
        <v>96</v>
      </c>
      <c r="E2388" s="144">
        <v>45273</v>
      </c>
      <c r="F2388" s="154" t="s">
        <v>3314</v>
      </c>
      <c r="G2388" s="149" t="s">
        <v>33</v>
      </c>
      <c r="H2388" s="146">
        <v>45</v>
      </c>
      <c r="I2388" s="148" t="s">
        <v>21</v>
      </c>
      <c r="J2388" s="148" t="s">
        <v>38</v>
      </c>
    </row>
    <row r="2389" spans="1:10" x14ac:dyDescent="0.25">
      <c r="A2389" s="151">
        <v>231213085</v>
      </c>
      <c r="B2389" s="146">
        <v>85887</v>
      </c>
      <c r="C2389" s="146">
        <v>2440</v>
      </c>
      <c r="D2389" s="151">
        <v>97</v>
      </c>
      <c r="E2389" s="144">
        <v>45273</v>
      </c>
      <c r="F2389" s="154" t="s">
        <v>3315</v>
      </c>
      <c r="G2389" s="149" t="s">
        <v>358</v>
      </c>
      <c r="H2389" s="151">
        <v>20</v>
      </c>
      <c r="I2389" s="152" t="s">
        <v>13</v>
      </c>
      <c r="J2389" s="148" t="s">
        <v>87</v>
      </c>
    </row>
    <row r="2390" spans="1:10" x14ac:dyDescent="0.25">
      <c r="A2390" s="151">
        <v>231213086</v>
      </c>
      <c r="B2390" s="146">
        <v>85888</v>
      </c>
      <c r="C2390" s="146">
        <v>2441</v>
      </c>
      <c r="D2390" s="151">
        <v>98</v>
      </c>
      <c r="E2390" s="144">
        <v>45273</v>
      </c>
      <c r="F2390" s="153" t="s">
        <v>3316</v>
      </c>
      <c r="G2390" s="149" t="s">
        <v>3317</v>
      </c>
      <c r="H2390" s="151">
        <v>36</v>
      </c>
      <c r="I2390" s="152" t="s">
        <v>21</v>
      </c>
      <c r="J2390" s="148" t="s">
        <v>48</v>
      </c>
    </row>
    <row r="2391" spans="1:10" x14ac:dyDescent="0.25">
      <c r="A2391" s="136">
        <v>231127028</v>
      </c>
      <c r="B2391" s="146">
        <v>85889</v>
      </c>
      <c r="C2391" s="146">
        <v>2442</v>
      </c>
      <c r="D2391" s="151">
        <v>99</v>
      </c>
      <c r="E2391" s="144">
        <v>45273</v>
      </c>
      <c r="F2391" s="20" t="s">
        <v>3318</v>
      </c>
      <c r="G2391" s="135" t="s">
        <v>222</v>
      </c>
      <c r="H2391" s="96">
        <v>25</v>
      </c>
      <c r="I2391" s="95" t="s">
        <v>13</v>
      </c>
      <c r="J2391" s="20" t="s">
        <v>38</v>
      </c>
    </row>
    <row r="2392" spans="1:10" x14ac:dyDescent="0.25">
      <c r="A2392" s="151">
        <v>231213087</v>
      </c>
      <c r="B2392" s="146">
        <v>85890</v>
      </c>
      <c r="C2392" s="146">
        <v>2443</v>
      </c>
      <c r="D2392" s="151">
        <v>100</v>
      </c>
      <c r="E2392" s="144">
        <v>45273</v>
      </c>
      <c r="F2392" s="154" t="s">
        <v>3319</v>
      </c>
      <c r="G2392" s="128" t="s">
        <v>50</v>
      </c>
      <c r="H2392" s="151">
        <v>35</v>
      </c>
      <c r="I2392" s="152" t="s">
        <v>21</v>
      </c>
      <c r="J2392" s="148" t="s">
        <v>65</v>
      </c>
    </row>
    <row r="2393" spans="1:10" x14ac:dyDescent="0.25">
      <c r="A2393" s="151">
        <v>231213088</v>
      </c>
      <c r="B2393" s="146">
        <v>85891</v>
      </c>
      <c r="C2393" s="146">
        <v>2444</v>
      </c>
      <c r="D2393" s="151">
        <v>101</v>
      </c>
      <c r="E2393" s="144">
        <v>45273</v>
      </c>
      <c r="F2393" s="148" t="s">
        <v>3320</v>
      </c>
      <c r="G2393" s="149" t="s">
        <v>372</v>
      </c>
      <c r="H2393" s="146">
        <v>45</v>
      </c>
      <c r="I2393" s="150" t="s">
        <v>13</v>
      </c>
      <c r="J2393" s="148" t="s">
        <v>38</v>
      </c>
    </row>
    <row r="2394" spans="1:10" x14ac:dyDescent="0.25">
      <c r="A2394" s="151">
        <v>231213089</v>
      </c>
      <c r="B2394" s="146">
        <v>85892</v>
      </c>
      <c r="C2394" s="146">
        <v>2445</v>
      </c>
      <c r="D2394" s="151">
        <v>102</v>
      </c>
      <c r="E2394" s="144">
        <v>45273</v>
      </c>
      <c r="F2394" s="154" t="s">
        <v>3321</v>
      </c>
      <c r="G2394" s="149" t="s">
        <v>838</v>
      </c>
      <c r="H2394" s="151">
        <v>29</v>
      </c>
      <c r="I2394" s="152" t="s">
        <v>21</v>
      </c>
      <c r="J2394" s="148" t="s">
        <v>48</v>
      </c>
    </row>
    <row r="2395" spans="1:10" x14ac:dyDescent="0.25">
      <c r="A2395" s="151">
        <v>231213090</v>
      </c>
      <c r="B2395" s="146">
        <v>85893</v>
      </c>
      <c r="C2395" s="146">
        <v>2446</v>
      </c>
      <c r="D2395" s="151">
        <v>103</v>
      </c>
      <c r="E2395" s="144">
        <v>45273</v>
      </c>
      <c r="F2395" s="153" t="s">
        <v>3322</v>
      </c>
      <c r="G2395" s="149" t="s">
        <v>224</v>
      </c>
      <c r="H2395" s="151">
        <v>28</v>
      </c>
      <c r="I2395" s="152" t="s">
        <v>13</v>
      </c>
      <c r="J2395" s="148" t="s">
        <v>38</v>
      </c>
    </row>
    <row r="2396" spans="1:10" x14ac:dyDescent="0.25">
      <c r="A2396" s="136">
        <v>231127050</v>
      </c>
      <c r="B2396" s="146">
        <v>85894</v>
      </c>
      <c r="C2396" s="146">
        <v>2447</v>
      </c>
      <c r="D2396" s="151">
        <v>104</v>
      </c>
      <c r="E2396" s="144">
        <v>45273</v>
      </c>
      <c r="F2396" s="20" t="s">
        <v>3323</v>
      </c>
      <c r="G2396" s="135" t="s">
        <v>2173</v>
      </c>
      <c r="H2396" s="96">
        <v>19</v>
      </c>
      <c r="I2396" s="95" t="s">
        <v>21</v>
      </c>
      <c r="J2396" s="135" t="s">
        <v>48</v>
      </c>
    </row>
    <row r="2397" spans="1:10" x14ac:dyDescent="0.25">
      <c r="A2397" s="151">
        <v>231213091</v>
      </c>
      <c r="B2397" s="146">
        <v>85895</v>
      </c>
      <c r="C2397" s="146">
        <v>2448</v>
      </c>
      <c r="D2397" s="151">
        <v>105</v>
      </c>
      <c r="E2397" s="144">
        <v>45273</v>
      </c>
      <c r="F2397" s="154" t="s">
        <v>3324</v>
      </c>
      <c r="G2397" s="149" t="s">
        <v>222</v>
      </c>
      <c r="H2397" s="151">
        <v>41</v>
      </c>
      <c r="I2397" s="152" t="s">
        <v>21</v>
      </c>
      <c r="J2397" s="148" t="s">
        <v>87</v>
      </c>
    </row>
    <row r="2398" spans="1:10" x14ac:dyDescent="0.25">
      <c r="A2398" s="151">
        <v>231213092</v>
      </c>
      <c r="B2398" s="146">
        <v>85896</v>
      </c>
      <c r="C2398" s="146">
        <v>2449</v>
      </c>
      <c r="D2398" s="151">
        <v>106</v>
      </c>
      <c r="E2398" s="144">
        <v>45273</v>
      </c>
      <c r="F2398" s="154" t="s">
        <v>3325</v>
      </c>
      <c r="G2398" s="149" t="s">
        <v>404</v>
      </c>
      <c r="H2398" s="146">
        <v>24</v>
      </c>
      <c r="I2398" s="148" t="s">
        <v>21</v>
      </c>
      <c r="J2398" s="148" t="s">
        <v>48</v>
      </c>
    </row>
    <row r="2399" spans="1:10" x14ac:dyDescent="0.25">
      <c r="A2399" s="151">
        <v>231213093</v>
      </c>
      <c r="B2399" s="146">
        <v>85897</v>
      </c>
      <c r="C2399" s="146">
        <v>2450</v>
      </c>
      <c r="D2399" s="151">
        <v>107</v>
      </c>
      <c r="E2399" s="144">
        <v>45273</v>
      </c>
      <c r="F2399" s="154" t="s">
        <v>3326</v>
      </c>
      <c r="G2399" s="128" t="s">
        <v>402</v>
      </c>
      <c r="H2399" s="151">
        <v>56</v>
      </c>
      <c r="I2399" s="152" t="s">
        <v>21</v>
      </c>
      <c r="J2399" s="148" t="s">
        <v>44</v>
      </c>
    </row>
    <row r="2400" spans="1:10" x14ac:dyDescent="0.25">
      <c r="A2400" s="151">
        <v>231213094</v>
      </c>
      <c r="B2400" s="146">
        <v>85898</v>
      </c>
      <c r="C2400" s="146">
        <v>2451</v>
      </c>
      <c r="D2400" s="151">
        <v>108</v>
      </c>
      <c r="E2400" s="144">
        <v>45273</v>
      </c>
      <c r="F2400" s="154" t="s">
        <v>3327</v>
      </c>
      <c r="G2400" s="149" t="s">
        <v>2192</v>
      </c>
      <c r="H2400" s="151">
        <v>32</v>
      </c>
      <c r="I2400" s="152" t="s">
        <v>21</v>
      </c>
      <c r="J2400" s="148" t="s">
        <v>87</v>
      </c>
    </row>
    <row r="2401" spans="1:10" x14ac:dyDescent="0.25">
      <c r="A2401" s="151">
        <v>231213095</v>
      </c>
      <c r="B2401" s="146">
        <v>85899</v>
      </c>
      <c r="C2401" s="146">
        <v>2452</v>
      </c>
      <c r="D2401" s="151">
        <v>109</v>
      </c>
      <c r="E2401" s="144">
        <v>45273</v>
      </c>
      <c r="F2401" s="154" t="s">
        <v>3328</v>
      </c>
      <c r="G2401" s="149" t="s">
        <v>2194</v>
      </c>
      <c r="H2401" s="151">
        <v>38</v>
      </c>
      <c r="I2401" s="152" t="s">
        <v>13</v>
      </c>
      <c r="J2401" s="148" t="s">
        <v>101</v>
      </c>
    </row>
    <row r="2402" spans="1:10" x14ac:dyDescent="0.25">
      <c r="A2402" s="151">
        <v>231213096</v>
      </c>
      <c r="B2402" s="146">
        <v>85900</v>
      </c>
      <c r="C2402" s="146">
        <v>2453</v>
      </c>
      <c r="D2402" s="151">
        <v>110</v>
      </c>
      <c r="E2402" s="144">
        <v>45273</v>
      </c>
      <c r="F2402" s="153" t="s">
        <v>3329</v>
      </c>
      <c r="G2402" s="149" t="s">
        <v>428</v>
      </c>
      <c r="H2402" s="151">
        <v>43</v>
      </c>
      <c r="I2402" s="152" t="s">
        <v>21</v>
      </c>
      <c r="J2402" s="148" t="s">
        <v>65</v>
      </c>
    </row>
    <row r="2403" spans="1:10" x14ac:dyDescent="0.25">
      <c r="A2403" s="151">
        <v>231213097</v>
      </c>
      <c r="B2403" s="146">
        <v>85901</v>
      </c>
      <c r="C2403" s="146">
        <v>2454</v>
      </c>
      <c r="D2403" s="151">
        <v>111</v>
      </c>
      <c r="E2403" s="144">
        <v>45273</v>
      </c>
      <c r="F2403" s="154" t="s">
        <v>3330</v>
      </c>
      <c r="G2403" s="128" t="s">
        <v>2329</v>
      </c>
      <c r="H2403" s="151">
        <v>36</v>
      </c>
      <c r="I2403" s="152" t="s">
        <v>13</v>
      </c>
      <c r="J2403" s="148" t="s">
        <v>87</v>
      </c>
    </row>
    <row r="2404" spans="1:10" x14ac:dyDescent="0.25">
      <c r="A2404" s="151">
        <v>231213098</v>
      </c>
      <c r="B2404" s="146">
        <v>85902</v>
      </c>
      <c r="C2404" s="146">
        <v>2455</v>
      </c>
      <c r="D2404" s="151">
        <v>112</v>
      </c>
      <c r="E2404" s="144">
        <v>45273</v>
      </c>
      <c r="F2404" s="148" t="s">
        <v>3331</v>
      </c>
      <c r="G2404" s="149" t="s">
        <v>2197</v>
      </c>
      <c r="H2404" s="146">
        <v>27</v>
      </c>
      <c r="I2404" s="150" t="s">
        <v>21</v>
      </c>
      <c r="J2404" s="148" t="s">
        <v>48</v>
      </c>
    </row>
    <row r="2405" spans="1:10" x14ac:dyDescent="0.25">
      <c r="A2405" s="151">
        <v>231213099</v>
      </c>
      <c r="B2405" s="146">
        <v>85903</v>
      </c>
      <c r="C2405" s="146">
        <v>2456</v>
      </c>
      <c r="D2405" s="151">
        <v>113</v>
      </c>
      <c r="E2405" s="144">
        <v>45273</v>
      </c>
      <c r="F2405" s="154" t="s">
        <v>3332</v>
      </c>
      <c r="G2405" s="149" t="s">
        <v>2110</v>
      </c>
      <c r="H2405" s="146">
        <v>52</v>
      </c>
      <c r="I2405" s="148" t="s">
        <v>21</v>
      </c>
      <c r="J2405" s="148" t="s">
        <v>65</v>
      </c>
    </row>
    <row r="2406" spans="1:10" x14ac:dyDescent="0.25">
      <c r="A2406" s="136">
        <v>231127047</v>
      </c>
      <c r="B2406" s="146">
        <v>85904</v>
      </c>
      <c r="C2406" s="146">
        <v>2457</v>
      </c>
      <c r="D2406" s="151">
        <v>114</v>
      </c>
      <c r="E2406" s="144">
        <v>45273</v>
      </c>
      <c r="F2406" s="20" t="s">
        <v>3333</v>
      </c>
      <c r="G2406" s="135" t="s">
        <v>3334</v>
      </c>
      <c r="H2406" s="96">
        <v>4</v>
      </c>
      <c r="I2406" s="95" t="s">
        <v>13</v>
      </c>
      <c r="J2406" s="20" t="s">
        <v>55</v>
      </c>
    </row>
    <row r="2407" spans="1:10" x14ac:dyDescent="0.25">
      <c r="A2407" s="151">
        <v>231213100</v>
      </c>
      <c r="B2407" s="146">
        <v>85905</v>
      </c>
      <c r="C2407" s="146">
        <v>2458</v>
      </c>
      <c r="D2407" s="151">
        <v>115</v>
      </c>
      <c r="E2407" s="144">
        <v>45273</v>
      </c>
      <c r="F2407" s="149" t="s">
        <v>3335</v>
      </c>
      <c r="G2407" s="149" t="s">
        <v>2112</v>
      </c>
      <c r="H2407" s="151">
        <v>21</v>
      </c>
      <c r="I2407" s="152" t="s">
        <v>13</v>
      </c>
      <c r="J2407" s="148" t="s">
        <v>65</v>
      </c>
    </row>
    <row r="2408" spans="1:10" x14ac:dyDescent="0.25">
      <c r="A2408" s="151">
        <v>231213101</v>
      </c>
      <c r="B2408" s="146">
        <v>85906</v>
      </c>
      <c r="C2408" s="146">
        <v>2459</v>
      </c>
      <c r="D2408" s="151">
        <v>116</v>
      </c>
      <c r="E2408" s="144">
        <v>45273</v>
      </c>
      <c r="F2408" s="154" t="s">
        <v>3336</v>
      </c>
      <c r="G2408" s="128" t="s">
        <v>393</v>
      </c>
      <c r="H2408" s="151">
        <v>5</v>
      </c>
      <c r="I2408" s="152" t="s">
        <v>13</v>
      </c>
      <c r="J2408" s="148" t="s">
        <v>55</v>
      </c>
    </row>
    <row r="2409" spans="1:10" x14ac:dyDescent="0.25">
      <c r="A2409" s="151">
        <v>231213102</v>
      </c>
      <c r="B2409" s="146">
        <v>85907</v>
      </c>
      <c r="C2409" s="146">
        <v>2460</v>
      </c>
      <c r="D2409" s="151">
        <v>117</v>
      </c>
      <c r="E2409" s="144">
        <v>45273</v>
      </c>
      <c r="F2409" s="154" t="s">
        <v>3337</v>
      </c>
      <c r="G2409" s="149" t="s">
        <v>43</v>
      </c>
      <c r="H2409" s="151">
        <v>38</v>
      </c>
      <c r="I2409" s="152" t="s">
        <v>13</v>
      </c>
      <c r="J2409" s="148" t="s">
        <v>44</v>
      </c>
    </row>
    <row r="2410" spans="1:10" x14ac:dyDescent="0.25">
      <c r="A2410" s="151">
        <v>231213103</v>
      </c>
      <c r="B2410" s="146">
        <v>85908</v>
      </c>
      <c r="C2410" s="146">
        <v>2461</v>
      </c>
      <c r="D2410" s="151">
        <v>118</v>
      </c>
      <c r="E2410" s="144">
        <v>45273</v>
      </c>
      <c r="F2410" s="153" t="s">
        <v>3338</v>
      </c>
      <c r="G2410" s="149" t="s">
        <v>1210</v>
      </c>
      <c r="H2410" s="151">
        <v>42</v>
      </c>
      <c r="I2410" s="152" t="s">
        <v>13</v>
      </c>
      <c r="J2410" s="148" t="s">
        <v>65</v>
      </c>
    </row>
    <row r="2411" spans="1:10" x14ac:dyDescent="0.25">
      <c r="A2411" s="151">
        <v>231213104</v>
      </c>
      <c r="B2411" s="146">
        <v>85909</v>
      </c>
      <c r="C2411" s="146">
        <v>2462</v>
      </c>
      <c r="D2411" s="151">
        <v>119</v>
      </c>
      <c r="E2411" s="144">
        <v>45273</v>
      </c>
      <c r="F2411" s="154" t="s">
        <v>3339</v>
      </c>
      <c r="G2411" s="149" t="s">
        <v>2118</v>
      </c>
      <c r="H2411" s="151">
        <v>48</v>
      </c>
      <c r="I2411" s="152" t="s">
        <v>13</v>
      </c>
      <c r="J2411" s="148" t="s">
        <v>87</v>
      </c>
    </row>
    <row r="2412" spans="1:10" x14ac:dyDescent="0.25">
      <c r="A2412" s="136">
        <v>231127031</v>
      </c>
      <c r="B2412" s="146">
        <v>85910</v>
      </c>
      <c r="C2412" s="146">
        <v>2463</v>
      </c>
      <c r="D2412" s="151">
        <v>120</v>
      </c>
      <c r="E2412" s="144">
        <v>45273</v>
      </c>
      <c r="F2412" s="20" t="s">
        <v>3340</v>
      </c>
      <c r="G2412" s="95" t="s">
        <v>1014</v>
      </c>
      <c r="H2412" s="96">
        <v>59</v>
      </c>
      <c r="I2412" s="95" t="s">
        <v>13</v>
      </c>
      <c r="J2412" s="20" t="s">
        <v>44</v>
      </c>
    </row>
    <row r="2413" spans="1:10" x14ac:dyDescent="0.25">
      <c r="A2413" s="151">
        <v>231213105</v>
      </c>
      <c r="B2413" s="146">
        <v>85911</v>
      </c>
      <c r="C2413" s="146">
        <v>2464</v>
      </c>
      <c r="D2413" s="151">
        <v>121</v>
      </c>
      <c r="E2413" s="144">
        <v>45273</v>
      </c>
      <c r="F2413" s="153" t="s">
        <v>3341</v>
      </c>
      <c r="G2413" s="149" t="s">
        <v>473</v>
      </c>
      <c r="H2413" s="151">
        <v>37</v>
      </c>
      <c r="I2413" s="152" t="s">
        <v>21</v>
      </c>
      <c r="J2413" s="148" t="s">
        <v>65</v>
      </c>
    </row>
    <row r="2414" spans="1:10" x14ac:dyDescent="0.25">
      <c r="A2414" s="151">
        <v>231213106</v>
      </c>
      <c r="B2414" s="146">
        <v>85912</v>
      </c>
      <c r="C2414" s="146">
        <v>2465</v>
      </c>
      <c r="D2414" s="151">
        <v>122</v>
      </c>
      <c r="E2414" s="144">
        <v>45273</v>
      </c>
      <c r="F2414" s="154" t="s">
        <v>3342</v>
      </c>
      <c r="G2414" s="149" t="s">
        <v>2125</v>
      </c>
      <c r="H2414" s="151">
        <v>9</v>
      </c>
      <c r="I2414" s="152" t="s">
        <v>21</v>
      </c>
      <c r="J2414" s="148" t="s">
        <v>55</v>
      </c>
    </row>
    <row r="2415" spans="1:10" x14ac:dyDescent="0.25">
      <c r="A2415" s="151">
        <v>231213107</v>
      </c>
      <c r="B2415" s="146">
        <v>85913</v>
      </c>
      <c r="C2415" s="146">
        <v>2466</v>
      </c>
      <c r="D2415" s="151">
        <v>123</v>
      </c>
      <c r="E2415" s="144">
        <v>45273</v>
      </c>
      <c r="F2415" s="148" t="s">
        <v>3343</v>
      </c>
      <c r="G2415" s="128" t="s">
        <v>299</v>
      </c>
      <c r="H2415" s="146">
        <v>16</v>
      </c>
      <c r="I2415" s="150" t="s">
        <v>21</v>
      </c>
      <c r="J2415" s="148" t="s">
        <v>65</v>
      </c>
    </row>
    <row r="2416" spans="1:10" x14ac:dyDescent="0.25">
      <c r="A2416" s="151">
        <v>231213108</v>
      </c>
      <c r="B2416" s="146">
        <v>85914</v>
      </c>
      <c r="C2416" s="146">
        <v>2467</v>
      </c>
      <c r="D2416" s="151">
        <v>124</v>
      </c>
      <c r="E2416" s="144">
        <v>45273</v>
      </c>
      <c r="F2416" s="154" t="s">
        <v>3344</v>
      </c>
      <c r="G2416" s="149" t="s">
        <v>463</v>
      </c>
      <c r="H2416" s="151">
        <v>21</v>
      </c>
      <c r="I2416" s="152" t="s">
        <v>13</v>
      </c>
      <c r="J2416" s="148" t="s">
        <v>65</v>
      </c>
    </row>
    <row r="2417" spans="1:10" x14ac:dyDescent="0.25">
      <c r="A2417" s="151">
        <v>231213109</v>
      </c>
      <c r="B2417" s="146">
        <v>85915</v>
      </c>
      <c r="C2417" s="146">
        <v>2468</v>
      </c>
      <c r="D2417" s="151">
        <v>125</v>
      </c>
      <c r="E2417" s="144">
        <v>45273</v>
      </c>
      <c r="F2417" s="154" t="s">
        <v>3345</v>
      </c>
      <c r="G2417" s="149" t="s">
        <v>29</v>
      </c>
      <c r="H2417" s="146">
        <v>28</v>
      </c>
      <c r="I2417" s="148" t="s">
        <v>21</v>
      </c>
      <c r="J2417" s="148" t="s">
        <v>38</v>
      </c>
    </row>
    <row r="2418" spans="1:10" x14ac:dyDescent="0.25">
      <c r="A2418" s="151">
        <v>231213110</v>
      </c>
      <c r="B2418" s="146">
        <v>85916</v>
      </c>
      <c r="C2418" s="146">
        <v>2469</v>
      </c>
      <c r="D2418" s="151">
        <v>126</v>
      </c>
      <c r="E2418" s="144">
        <v>45273</v>
      </c>
      <c r="F2418" s="153" t="s">
        <v>3346</v>
      </c>
      <c r="G2418" s="149" t="s">
        <v>1201</v>
      </c>
      <c r="H2418" s="151">
        <v>63</v>
      </c>
      <c r="I2418" s="152" t="s">
        <v>21</v>
      </c>
      <c r="J2418" s="148" t="s">
        <v>67</v>
      </c>
    </row>
    <row r="2419" spans="1:10" x14ac:dyDescent="0.25">
      <c r="A2419" s="151">
        <v>231213111</v>
      </c>
      <c r="B2419" s="146">
        <v>85917</v>
      </c>
      <c r="C2419" s="146">
        <v>2470</v>
      </c>
      <c r="D2419" s="151">
        <v>127</v>
      </c>
      <c r="E2419" s="144">
        <v>45273</v>
      </c>
      <c r="F2419" s="153" t="s">
        <v>3347</v>
      </c>
      <c r="G2419" s="128" t="s">
        <v>370</v>
      </c>
      <c r="H2419" s="151">
        <v>29</v>
      </c>
      <c r="I2419" s="152" t="s">
        <v>21</v>
      </c>
      <c r="J2419" s="148" t="s">
        <v>65</v>
      </c>
    </row>
    <row r="2420" spans="1:10" x14ac:dyDescent="0.25">
      <c r="A2420" s="136">
        <v>231127112</v>
      </c>
      <c r="B2420" s="146">
        <v>85918</v>
      </c>
      <c r="C2420" s="146">
        <v>2471</v>
      </c>
      <c r="D2420" s="151">
        <v>128</v>
      </c>
      <c r="E2420" s="144">
        <v>45273</v>
      </c>
      <c r="F2420" s="20" t="s">
        <v>3348</v>
      </c>
      <c r="G2420" s="135" t="s">
        <v>1049</v>
      </c>
      <c r="H2420" s="96">
        <v>59</v>
      </c>
      <c r="I2420" s="95" t="s">
        <v>21</v>
      </c>
      <c r="J2420" s="20" t="s">
        <v>65</v>
      </c>
    </row>
    <row r="2421" spans="1:10" x14ac:dyDescent="0.25">
      <c r="A2421" s="151">
        <v>231213112</v>
      </c>
      <c r="B2421" s="146">
        <v>85919</v>
      </c>
      <c r="C2421" s="146">
        <v>2472</v>
      </c>
      <c r="D2421" s="151">
        <v>129</v>
      </c>
      <c r="E2421" s="144">
        <v>45273</v>
      </c>
      <c r="F2421" s="154" t="s">
        <v>3349</v>
      </c>
      <c r="G2421" s="149" t="s">
        <v>89</v>
      </c>
      <c r="H2421" s="151">
        <v>21</v>
      </c>
      <c r="I2421" s="152" t="s">
        <v>21</v>
      </c>
      <c r="J2421" s="148" t="s">
        <v>48</v>
      </c>
    </row>
    <row r="2422" spans="1:10" x14ac:dyDescent="0.25">
      <c r="A2422" s="151">
        <v>231213113</v>
      </c>
      <c r="B2422" s="146">
        <v>85920</v>
      </c>
      <c r="C2422" s="146">
        <v>2473</v>
      </c>
      <c r="D2422" s="151">
        <v>130</v>
      </c>
      <c r="E2422" s="144">
        <v>45273</v>
      </c>
      <c r="F2422" s="153" t="s">
        <v>3350</v>
      </c>
      <c r="G2422" s="149" t="s">
        <v>3351</v>
      </c>
      <c r="H2422" s="151">
        <v>36</v>
      </c>
      <c r="I2422" s="152" t="s">
        <v>13</v>
      </c>
      <c r="J2422" s="148" t="s">
        <v>87</v>
      </c>
    </row>
    <row r="2423" spans="1:10" x14ac:dyDescent="0.25">
      <c r="A2423" s="151">
        <v>231213114</v>
      </c>
      <c r="B2423" s="146">
        <v>85921</v>
      </c>
      <c r="C2423" s="146">
        <v>2474</v>
      </c>
      <c r="D2423" s="151">
        <v>131</v>
      </c>
      <c r="E2423" s="144">
        <v>45273</v>
      </c>
      <c r="F2423" s="153" t="s">
        <v>3352</v>
      </c>
      <c r="G2423" s="149" t="s">
        <v>3353</v>
      </c>
      <c r="H2423" s="155">
        <v>51</v>
      </c>
      <c r="I2423" s="156" t="s">
        <v>21</v>
      </c>
      <c r="J2423" s="148" t="s">
        <v>101</v>
      </c>
    </row>
    <row r="2424" spans="1:10" x14ac:dyDescent="0.25">
      <c r="A2424" s="151">
        <v>231213115</v>
      </c>
      <c r="B2424" s="146">
        <v>85922</v>
      </c>
      <c r="C2424" s="146">
        <v>2475</v>
      </c>
      <c r="D2424" s="151">
        <v>132</v>
      </c>
      <c r="E2424" s="144">
        <v>45273</v>
      </c>
      <c r="F2424" s="153" t="s">
        <v>3354</v>
      </c>
      <c r="G2424" s="128" t="s">
        <v>1059</v>
      </c>
      <c r="H2424" s="155">
        <v>86</v>
      </c>
      <c r="I2424" s="156" t="s">
        <v>21</v>
      </c>
      <c r="J2424" s="148" t="s">
        <v>67</v>
      </c>
    </row>
    <row r="2425" spans="1:10" x14ac:dyDescent="0.25">
      <c r="A2425" s="151">
        <v>231213116</v>
      </c>
      <c r="B2425" s="146">
        <v>85923</v>
      </c>
      <c r="C2425" s="146">
        <v>2476</v>
      </c>
      <c r="D2425" s="151">
        <v>133</v>
      </c>
      <c r="E2425" s="144">
        <v>45273</v>
      </c>
      <c r="F2425" s="153" t="s">
        <v>3355</v>
      </c>
      <c r="G2425" s="149" t="s">
        <v>260</v>
      </c>
      <c r="H2425" s="155">
        <v>57</v>
      </c>
      <c r="I2425" s="156" t="s">
        <v>13</v>
      </c>
      <c r="J2425" s="148" t="s">
        <v>87</v>
      </c>
    </row>
    <row r="2426" spans="1:10" x14ac:dyDescent="0.25">
      <c r="A2426" s="151">
        <v>231213117</v>
      </c>
      <c r="B2426" s="146">
        <v>85924</v>
      </c>
      <c r="C2426" s="146">
        <v>2477</v>
      </c>
      <c r="D2426" s="151">
        <v>134</v>
      </c>
      <c r="E2426" s="144">
        <v>45273</v>
      </c>
      <c r="F2426" s="153" t="s">
        <v>3356</v>
      </c>
      <c r="G2426" s="149" t="s">
        <v>384</v>
      </c>
      <c r="H2426" s="155">
        <v>57</v>
      </c>
      <c r="I2426" s="156" t="s">
        <v>13</v>
      </c>
      <c r="J2426" s="148" t="s">
        <v>101</v>
      </c>
    </row>
    <row r="2427" spans="1:10" x14ac:dyDescent="0.25">
      <c r="A2427" s="151">
        <v>231213118</v>
      </c>
      <c r="B2427" s="146">
        <v>85925</v>
      </c>
      <c r="C2427" s="146">
        <v>2478</v>
      </c>
      <c r="D2427" s="151">
        <v>135</v>
      </c>
      <c r="E2427" s="144">
        <v>45273</v>
      </c>
      <c r="F2427" s="153" t="s">
        <v>3357</v>
      </c>
      <c r="G2427" s="149" t="s">
        <v>386</v>
      </c>
      <c r="H2427" s="155">
        <v>30</v>
      </c>
      <c r="I2427" s="156" t="s">
        <v>21</v>
      </c>
      <c r="J2427" s="148" t="s">
        <v>65</v>
      </c>
    </row>
    <row r="2428" spans="1:10" x14ac:dyDescent="0.25">
      <c r="A2428" s="151">
        <v>231213119</v>
      </c>
      <c r="B2428" s="146">
        <v>85926</v>
      </c>
      <c r="C2428" s="146">
        <v>2479</v>
      </c>
      <c r="D2428" s="151">
        <v>136</v>
      </c>
      <c r="E2428" s="144">
        <v>45273</v>
      </c>
      <c r="F2428" s="148" t="s">
        <v>3358</v>
      </c>
      <c r="G2428" s="149" t="s">
        <v>388</v>
      </c>
      <c r="H2428" s="146">
        <v>38</v>
      </c>
      <c r="I2428" s="150" t="s">
        <v>13</v>
      </c>
      <c r="J2428" s="148" t="s">
        <v>38</v>
      </c>
    </row>
    <row r="2429" spans="1:10" x14ac:dyDescent="0.25">
      <c r="A2429" s="136">
        <v>231127118</v>
      </c>
      <c r="B2429" s="146">
        <v>85927</v>
      </c>
      <c r="C2429" s="146">
        <v>2480</v>
      </c>
      <c r="D2429" s="151">
        <v>137</v>
      </c>
      <c r="E2429" s="144">
        <v>45273</v>
      </c>
      <c r="F2429" s="20" t="s">
        <v>3359</v>
      </c>
      <c r="G2429" s="135" t="s">
        <v>1062</v>
      </c>
      <c r="H2429" s="96">
        <v>75</v>
      </c>
      <c r="I2429" s="95" t="s">
        <v>13</v>
      </c>
      <c r="J2429" s="20" t="s">
        <v>101</v>
      </c>
    </row>
    <row r="2430" spans="1:10" x14ac:dyDescent="0.25">
      <c r="A2430" s="151">
        <v>231213120</v>
      </c>
      <c r="B2430" s="146">
        <v>85928</v>
      </c>
      <c r="C2430" s="146">
        <v>2481</v>
      </c>
      <c r="D2430" s="151">
        <v>138</v>
      </c>
      <c r="E2430" s="144">
        <v>45273</v>
      </c>
      <c r="F2430" s="153" t="s">
        <v>3360</v>
      </c>
      <c r="G2430" s="149" t="s">
        <v>390</v>
      </c>
      <c r="H2430" s="155">
        <v>69</v>
      </c>
      <c r="I2430" s="156" t="s">
        <v>21</v>
      </c>
      <c r="J2430" s="148" t="s">
        <v>67</v>
      </c>
    </row>
    <row r="2431" spans="1:10" x14ac:dyDescent="0.25">
      <c r="A2431" s="151">
        <v>231213121</v>
      </c>
      <c r="B2431" s="146">
        <v>85929</v>
      </c>
      <c r="C2431" s="146">
        <v>2482</v>
      </c>
      <c r="D2431" s="151">
        <v>139</v>
      </c>
      <c r="E2431" s="144">
        <v>45273</v>
      </c>
      <c r="F2431" s="153" t="s">
        <v>3361</v>
      </c>
      <c r="G2431" s="128" t="s">
        <v>393</v>
      </c>
      <c r="H2431" s="155">
        <v>34</v>
      </c>
      <c r="I2431" s="156" t="s">
        <v>21</v>
      </c>
      <c r="J2431" s="148" t="s">
        <v>38</v>
      </c>
    </row>
    <row r="2432" spans="1:10" x14ac:dyDescent="0.25">
      <c r="A2432" s="151">
        <v>231213122</v>
      </c>
      <c r="B2432" s="146">
        <v>85930</v>
      </c>
      <c r="C2432" s="146">
        <v>2483</v>
      </c>
      <c r="D2432" s="151">
        <v>140</v>
      </c>
      <c r="E2432" s="144">
        <v>45273</v>
      </c>
      <c r="F2432" s="153" t="s">
        <v>3362</v>
      </c>
      <c r="G2432" s="149" t="s">
        <v>397</v>
      </c>
      <c r="H2432" s="155">
        <v>29</v>
      </c>
      <c r="I2432" s="156" t="s">
        <v>13</v>
      </c>
      <c r="J2432" s="148" t="s">
        <v>101</v>
      </c>
    </row>
    <row r="2433" spans="1:10" x14ac:dyDescent="0.25">
      <c r="A2433" s="151">
        <v>231213123</v>
      </c>
      <c r="B2433" s="146">
        <v>85931</v>
      </c>
      <c r="C2433" s="146">
        <v>2484</v>
      </c>
      <c r="D2433" s="151">
        <v>141</v>
      </c>
      <c r="E2433" s="144">
        <v>45273</v>
      </c>
      <c r="F2433" s="153" t="s">
        <v>3363</v>
      </c>
      <c r="G2433" s="149" t="s">
        <v>224</v>
      </c>
      <c r="H2433" s="155">
        <v>35</v>
      </c>
      <c r="I2433" s="156" t="s">
        <v>13</v>
      </c>
      <c r="J2433" s="148" t="s">
        <v>38</v>
      </c>
    </row>
    <row r="2434" spans="1:10" x14ac:dyDescent="0.25">
      <c r="A2434" s="151">
        <v>231213124</v>
      </c>
      <c r="B2434" s="146">
        <v>85932</v>
      </c>
      <c r="C2434" s="146">
        <v>2485</v>
      </c>
      <c r="D2434" s="151">
        <v>142</v>
      </c>
      <c r="E2434" s="144">
        <v>45273</v>
      </c>
      <c r="F2434" s="153" t="s">
        <v>3364</v>
      </c>
      <c r="G2434" s="149" t="s">
        <v>438</v>
      </c>
      <c r="H2434" s="155">
        <v>30</v>
      </c>
      <c r="I2434" s="156" t="s">
        <v>13</v>
      </c>
      <c r="J2434" s="148" t="s">
        <v>38</v>
      </c>
    </row>
    <row r="2435" spans="1:10" x14ac:dyDescent="0.25">
      <c r="A2435" s="151">
        <v>231213125</v>
      </c>
      <c r="B2435" s="146">
        <v>85933</v>
      </c>
      <c r="C2435" s="146">
        <v>2486</v>
      </c>
      <c r="D2435" s="151">
        <v>143</v>
      </c>
      <c r="E2435" s="144">
        <v>45273</v>
      </c>
      <c r="F2435" s="153" t="s">
        <v>3365</v>
      </c>
      <c r="G2435" s="149" t="s">
        <v>3366</v>
      </c>
      <c r="H2435" s="155">
        <v>47</v>
      </c>
      <c r="I2435" s="156" t="s">
        <v>21</v>
      </c>
      <c r="J2435" s="148" t="s">
        <v>38</v>
      </c>
    </row>
    <row r="2436" spans="1:10" x14ac:dyDescent="0.25">
      <c r="A2436" s="151">
        <v>231213126</v>
      </c>
      <c r="B2436" s="146">
        <v>85934</v>
      </c>
      <c r="C2436" s="146">
        <v>2487</v>
      </c>
      <c r="D2436" s="151">
        <v>144</v>
      </c>
      <c r="E2436" s="144">
        <v>45273</v>
      </c>
      <c r="F2436" s="153" t="s">
        <v>3367</v>
      </c>
      <c r="G2436" s="149" t="s">
        <v>1293</v>
      </c>
      <c r="H2436" s="155">
        <v>60</v>
      </c>
      <c r="I2436" s="156" t="s">
        <v>13</v>
      </c>
      <c r="J2436" s="148" t="s">
        <v>44</v>
      </c>
    </row>
    <row r="2437" spans="1:10" x14ac:dyDescent="0.25">
      <c r="A2437" s="151">
        <v>231213127</v>
      </c>
      <c r="B2437" s="146">
        <v>85935</v>
      </c>
      <c r="C2437" s="146">
        <v>2488</v>
      </c>
      <c r="D2437" s="151">
        <v>145</v>
      </c>
      <c r="E2437" s="144">
        <v>45273</v>
      </c>
      <c r="F2437" s="153" t="s">
        <v>3368</v>
      </c>
      <c r="G2437" s="149" t="s">
        <v>228</v>
      </c>
      <c r="H2437" s="155">
        <v>30</v>
      </c>
      <c r="I2437" s="156" t="s">
        <v>13</v>
      </c>
      <c r="J2437" s="148" t="s">
        <v>44</v>
      </c>
    </row>
    <row r="2438" spans="1:10" x14ac:dyDescent="0.25">
      <c r="A2438" s="151">
        <v>231213128</v>
      </c>
      <c r="B2438" s="146">
        <v>85936</v>
      </c>
      <c r="C2438" s="146">
        <v>2489</v>
      </c>
      <c r="D2438" s="151">
        <v>146</v>
      </c>
      <c r="E2438" s="144">
        <v>45273</v>
      </c>
      <c r="F2438" s="153" t="s">
        <v>3369</v>
      </c>
      <c r="G2438" s="128" t="s">
        <v>83</v>
      </c>
      <c r="H2438" s="155">
        <v>28</v>
      </c>
      <c r="I2438" s="156" t="s">
        <v>21</v>
      </c>
      <c r="J2438" s="148" t="s">
        <v>38</v>
      </c>
    </row>
    <row r="2439" spans="1:10" x14ac:dyDescent="0.25">
      <c r="A2439" s="151">
        <v>231213129</v>
      </c>
      <c r="B2439" s="146">
        <v>85937</v>
      </c>
      <c r="C2439" s="146">
        <v>2490</v>
      </c>
      <c r="D2439" s="151">
        <v>147</v>
      </c>
      <c r="E2439" s="144">
        <v>45273</v>
      </c>
      <c r="F2439" s="148" t="s">
        <v>3370</v>
      </c>
      <c r="G2439" s="149" t="s">
        <v>2186</v>
      </c>
      <c r="H2439" s="146">
        <v>45</v>
      </c>
      <c r="I2439" s="150" t="s">
        <v>21</v>
      </c>
      <c r="J2439" s="148" t="s">
        <v>44</v>
      </c>
    </row>
    <row r="2440" spans="1:10" x14ac:dyDescent="0.25">
      <c r="A2440" s="151">
        <v>231213130</v>
      </c>
      <c r="B2440" s="146">
        <v>85938</v>
      </c>
      <c r="C2440" s="146">
        <v>2491</v>
      </c>
      <c r="D2440" s="151">
        <v>148</v>
      </c>
      <c r="E2440" s="144">
        <v>45273</v>
      </c>
      <c r="F2440" s="153" t="s">
        <v>3371</v>
      </c>
      <c r="G2440" s="149" t="s">
        <v>3219</v>
      </c>
      <c r="H2440" s="155">
        <v>72</v>
      </c>
      <c r="I2440" s="156" t="s">
        <v>21</v>
      </c>
      <c r="J2440" s="148" t="s">
        <v>67</v>
      </c>
    </row>
    <row r="2441" spans="1:10" x14ac:dyDescent="0.25">
      <c r="A2441" s="151">
        <v>231213131</v>
      </c>
      <c r="B2441" s="146">
        <v>85939</v>
      </c>
      <c r="C2441" s="146">
        <v>2492</v>
      </c>
      <c r="D2441" s="151">
        <v>149</v>
      </c>
      <c r="E2441" s="144">
        <v>45273</v>
      </c>
      <c r="F2441" s="153" t="s">
        <v>3372</v>
      </c>
      <c r="G2441" s="149" t="s">
        <v>3221</v>
      </c>
      <c r="H2441" s="155">
        <v>46</v>
      </c>
      <c r="I2441" s="156" t="s">
        <v>13</v>
      </c>
      <c r="J2441" s="148" t="s">
        <v>38</v>
      </c>
    </row>
    <row r="2442" spans="1:10" x14ac:dyDescent="0.25">
      <c r="A2442" s="136">
        <v>231127021</v>
      </c>
      <c r="B2442" s="146">
        <v>85940</v>
      </c>
      <c r="C2442" s="146">
        <v>2493</v>
      </c>
      <c r="D2442" s="151">
        <v>150</v>
      </c>
      <c r="E2442" s="144">
        <v>45273</v>
      </c>
      <c r="F2442" s="20" t="s">
        <v>3373</v>
      </c>
      <c r="G2442" s="135" t="s">
        <v>857</v>
      </c>
      <c r="H2442" s="96">
        <v>36</v>
      </c>
      <c r="I2442" s="95" t="s">
        <v>21</v>
      </c>
      <c r="J2442" s="20" t="s">
        <v>38</v>
      </c>
    </row>
    <row r="2443" spans="1:10" x14ac:dyDescent="0.25">
      <c r="A2443" s="151">
        <v>231213132</v>
      </c>
      <c r="B2443" s="146">
        <v>85941</v>
      </c>
      <c r="C2443" s="146">
        <v>2494</v>
      </c>
      <c r="D2443" s="151">
        <v>151</v>
      </c>
      <c r="E2443" s="144">
        <v>45273</v>
      </c>
      <c r="F2443" s="153" t="s">
        <v>3374</v>
      </c>
      <c r="G2443" s="149" t="s">
        <v>3223</v>
      </c>
      <c r="H2443" s="155">
        <v>50</v>
      </c>
      <c r="I2443" s="156" t="s">
        <v>13</v>
      </c>
      <c r="J2443" s="148" t="s">
        <v>44</v>
      </c>
    </row>
    <row r="2444" spans="1:10" x14ac:dyDescent="0.25">
      <c r="A2444" s="151">
        <v>231213133</v>
      </c>
      <c r="B2444" s="146">
        <v>85942</v>
      </c>
      <c r="C2444" s="146">
        <v>2495</v>
      </c>
      <c r="D2444" s="151">
        <v>152</v>
      </c>
      <c r="E2444" s="144">
        <v>45273</v>
      </c>
      <c r="F2444" s="153" t="s">
        <v>3375</v>
      </c>
      <c r="G2444" s="128" t="s">
        <v>1489</v>
      </c>
      <c r="H2444" s="155">
        <v>42</v>
      </c>
      <c r="I2444" s="156" t="s">
        <v>13</v>
      </c>
      <c r="J2444" s="148" t="s">
        <v>38</v>
      </c>
    </row>
    <row r="2445" spans="1:10" x14ac:dyDescent="0.25">
      <c r="A2445" s="151">
        <v>231213134</v>
      </c>
      <c r="B2445" s="146">
        <v>85943</v>
      </c>
      <c r="C2445" s="146">
        <v>2496</v>
      </c>
      <c r="D2445" s="151">
        <v>153</v>
      </c>
      <c r="E2445" s="144">
        <v>45273</v>
      </c>
      <c r="F2445" s="153" t="s">
        <v>3376</v>
      </c>
      <c r="G2445" s="149" t="s">
        <v>91</v>
      </c>
      <c r="H2445" s="155">
        <v>38</v>
      </c>
      <c r="I2445" s="156" t="s">
        <v>21</v>
      </c>
      <c r="J2445" s="148" t="s">
        <v>38</v>
      </c>
    </row>
    <row r="2446" spans="1:10" x14ac:dyDescent="0.25">
      <c r="A2446" s="151">
        <v>231213135</v>
      </c>
      <c r="B2446" s="146">
        <v>85944</v>
      </c>
      <c r="C2446" s="146">
        <v>2497</v>
      </c>
      <c r="D2446" s="151">
        <v>154</v>
      </c>
      <c r="E2446" s="144">
        <v>45273</v>
      </c>
      <c r="F2446" s="153" t="s">
        <v>3377</v>
      </c>
      <c r="G2446" s="149" t="s">
        <v>3226</v>
      </c>
      <c r="H2446" s="155">
        <v>60</v>
      </c>
      <c r="I2446" s="156" t="s">
        <v>21</v>
      </c>
      <c r="J2446" s="148" t="s">
        <v>44</v>
      </c>
    </row>
    <row r="2447" spans="1:10" x14ac:dyDescent="0.25">
      <c r="A2447" s="151">
        <v>231213136</v>
      </c>
      <c r="B2447" s="146">
        <v>85945</v>
      </c>
      <c r="C2447" s="146">
        <v>2498</v>
      </c>
      <c r="D2447" s="151">
        <v>155</v>
      </c>
      <c r="E2447" s="144">
        <v>45273</v>
      </c>
      <c r="F2447" s="153" t="s">
        <v>3378</v>
      </c>
      <c r="G2447" s="149" t="s">
        <v>334</v>
      </c>
      <c r="H2447" s="155">
        <v>35</v>
      </c>
      <c r="I2447" s="156" t="s">
        <v>21</v>
      </c>
      <c r="J2447" s="148" t="s">
        <v>38</v>
      </c>
    </row>
    <row r="2448" spans="1:10" x14ac:dyDescent="0.25">
      <c r="A2448" s="136">
        <v>231127020</v>
      </c>
      <c r="B2448" s="146">
        <v>85946</v>
      </c>
      <c r="C2448" s="146">
        <v>2499</v>
      </c>
      <c r="D2448" s="151">
        <v>156</v>
      </c>
      <c r="E2448" s="144">
        <v>45273</v>
      </c>
      <c r="F2448" s="20" t="s">
        <v>3379</v>
      </c>
      <c r="G2448" s="135" t="s">
        <v>1438</v>
      </c>
      <c r="H2448" s="96">
        <v>56</v>
      </c>
      <c r="I2448" s="95" t="s">
        <v>21</v>
      </c>
      <c r="J2448" s="20" t="s">
        <v>44</v>
      </c>
    </row>
    <row r="2449" spans="1:10" x14ac:dyDescent="0.25">
      <c r="A2449" s="151">
        <v>231213137</v>
      </c>
      <c r="B2449" s="146">
        <v>85947</v>
      </c>
      <c r="C2449" s="146">
        <v>2500</v>
      </c>
      <c r="D2449" s="151">
        <v>157</v>
      </c>
      <c r="E2449" s="144">
        <v>45273</v>
      </c>
      <c r="F2449" s="153" t="s">
        <v>3380</v>
      </c>
      <c r="G2449" s="149" t="s">
        <v>336</v>
      </c>
      <c r="H2449" s="155">
        <v>34</v>
      </c>
      <c r="I2449" s="156" t="s">
        <v>21</v>
      </c>
      <c r="J2449" s="148" t="s">
        <v>101</v>
      </c>
    </row>
    <row r="2450" spans="1:10" x14ac:dyDescent="0.25">
      <c r="A2450" s="151">
        <v>231213138</v>
      </c>
      <c r="B2450" s="146">
        <v>85948</v>
      </c>
      <c r="C2450" s="146">
        <v>2501</v>
      </c>
      <c r="D2450" s="151">
        <v>158</v>
      </c>
      <c r="E2450" s="144">
        <v>45273</v>
      </c>
      <c r="F2450" s="153" t="s">
        <v>3381</v>
      </c>
      <c r="G2450" s="149" t="s">
        <v>338</v>
      </c>
      <c r="H2450" s="155">
        <v>9</v>
      </c>
      <c r="I2450" s="156" t="s">
        <v>21</v>
      </c>
      <c r="J2450" s="148" t="s">
        <v>55</v>
      </c>
    </row>
    <row r="2451" spans="1:10" x14ac:dyDescent="0.25">
      <c r="A2451" s="151">
        <v>231213139</v>
      </c>
      <c r="B2451" s="146">
        <v>85949</v>
      </c>
      <c r="C2451" s="146">
        <v>2502</v>
      </c>
      <c r="D2451" s="151">
        <v>159</v>
      </c>
      <c r="E2451" s="144">
        <v>45273</v>
      </c>
      <c r="F2451" s="153" t="s">
        <v>3382</v>
      </c>
      <c r="G2451" s="149" t="s">
        <v>343</v>
      </c>
      <c r="H2451" s="155">
        <v>45</v>
      </c>
      <c r="I2451" s="156" t="s">
        <v>13</v>
      </c>
      <c r="J2451" s="148" t="s">
        <v>44</v>
      </c>
    </row>
    <row r="2452" spans="1:10" x14ac:dyDescent="0.25">
      <c r="A2452" s="151">
        <v>231213140</v>
      </c>
      <c r="B2452" s="146">
        <v>85950</v>
      </c>
      <c r="C2452" s="146">
        <v>2503</v>
      </c>
      <c r="D2452" s="151">
        <v>160</v>
      </c>
      <c r="E2452" s="144">
        <v>45273</v>
      </c>
      <c r="F2452" s="148" t="s">
        <v>3383</v>
      </c>
      <c r="G2452" s="128" t="s">
        <v>384</v>
      </c>
      <c r="H2452" s="146">
        <v>39</v>
      </c>
      <c r="I2452" s="150" t="s">
        <v>21</v>
      </c>
      <c r="J2452" s="148" t="s">
        <v>44</v>
      </c>
    </row>
    <row r="2453" spans="1:10" x14ac:dyDescent="0.25">
      <c r="A2453" s="151">
        <v>231213141</v>
      </c>
      <c r="B2453" s="146">
        <v>85951</v>
      </c>
      <c r="C2453" s="146">
        <v>2504</v>
      </c>
      <c r="D2453" s="151">
        <v>161</v>
      </c>
      <c r="E2453" s="144">
        <v>45273</v>
      </c>
      <c r="F2453" s="122" t="s">
        <v>3384</v>
      </c>
      <c r="G2453" s="122" t="s">
        <v>3385</v>
      </c>
      <c r="H2453" s="129">
        <v>44</v>
      </c>
      <c r="I2453" s="122" t="s">
        <v>13</v>
      </c>
      <c r="J2453" s="122" t="s">
        <v>38</v>
      </c>
    </row>
    <row r="2454" spans="1:10" x14ac:dyDescent="0.25">
      <c r="A2454" s="151">
        <v>231213142</v>
      </c>
      <c r="B2454" s="146">
        <v>85952</v>
      </c>
      <c r="C2454" s="146">
        <v>2505</v>
      </c>
      <c r="D2454" s="151">
        <v>162</v>
      </c>
      <c r="E2454" s="144">
        <v>45273</v>
      </c>
      <c r="F2454" s="122" t="s">
        <v>3386</v>
      </c>
      <c r="G2454" s="122" t="s">
        <v>3387</v>
      </c>
      <c r="H2454" s="129">
        <v>24</v>
      </c>
      <c r="I2454" s="122" t="s">
        <v>13</v>
      </c>
      <c r="J2454" s="122" t="s">
        <v>38</v>
      </c>
    </row>
    <row r="2455" spans="1:10" x14ac:dyDescent="0.25">
      <c r="A2455" s="151">
        <v>231213143</v>
      </c>
      <c r="B2455" s="146">
        <v>85953</v>
      </c>
      <c r="C2455" s="146">
        <v>2506</v>
      </c>
      <c r="D2455" s="151">
        <v>163</v>
      </c>
      <c r="E2455" s="144">
        <v>45273</v>
      </c>
      <c r="F2455" s="122" t="s">
        <v>503</v>
      </c>
      <c r="G2455" s="122" t="s">
        <v>3388</v>
      </c>
      <c r="H2455" s="129">
        <v>14</v>
      </c>
      <c r="I2455" s="122" t="s">
        <v>13</v>
      </c>
      <c r="J2455" s="122" t="s">
        <v>55</v>
      </c>
    </row>
    <row r="2456" spans="1:10" x14ac:dyDescent="0.25">
      <c r="A2456" s="151">
        <v>231213144</v>
      </c>
      <c r="B2456" s="146">
        <v>85954</v>
      </c>
      <c r="C2456" s="146">
        <v>2507</v>
      </c>
      <c r="D2456" s="151">
        <v>164</v>
      </c>
      <c r="E2456" s="144">
        <v>45273</v>
      </c>
      <c r="F2456" s="122" t="s">
        <v>2690</v>
      </c>
      <c r="G2456" s="122" t="s">
        <v>3388</v>
      </c>
      <c r="H2456" s="129">
        <v>50</v>
      </c>
      <c r="I2456" s="122" t="s">
        <v>13</v>
      </c>
      <c r="J2456" s="122" t="s">
        <v>38</v>
      </c>
    </row>
    <row r="2457" spans="1:10" x14ac:dyDescent="0.25">
      <c r="A2457" s="151">
        <v>231213145</v>
      </c>
      <c r="B2457" s="146">
        <v>85955</v>
      </c>
      <c r="C2457" s="146">
        <v>2508</v>
      </c>
      <c r="D2457" s="151">
        <v>165</v>
      </c>
      <c r="E2457" s="144">
        <v>45273</v>
      </c>
      <c r="F2457" s="122" t="s">
        <v>3389</v>
      </c>
      <c r="G2457" s="122" t="s">
        <v>1791</v>
      </c>
      <c r="H2457" s="129">
        <v>55</v>
      </c>
      <c r="I2457" s="122" t="s">
        <v>13</v>
      </c>
      <c r="J2457" s="122" t="s">
        <v>44</v>
      </c>
    </row>
    <row r="2458" spans="1:10" x14ac:dyDescent="0.25">
      <c r="A2458" s="151">
        <v>231213146</v>
      </c>
      <c r="B2458" s="146">
        <v>85956</v>
      </c>
      <c r="C2458" s="146">
        <v>2509</v>
      </c>
      <c r="D2458" s="151">
        <v>166</v>
      </c>
      <c r="E2458" s="144">
        <v>45273</v>
      </c>
      <c r="F2458" s="122" t="s">
        <v>3390</v>
      </c>
      <c r="G2458" s="122" t="s">
        <v>3391</v>
      </c>
      <c r="H2458" s="129">
        <v>11</v>
      </c>
      <c r="I2458" s="122" t="s">
        <v>21</v>
      </c>
      <c r="J2458" s="122" t="s">
        <v>55</v>
      </c>
    </row>
    <row r="2459" spans="1:10" x14ac:dyDescent="0.25">
      <c r="A2459" s="151">
        <v>231213147</v>
      </c>
      <c r="B2459" s="146">
        <v>85957</v>
      </c>
      <c r="C2459" s="146">
        <v>2510</v>
      </c>
      <c r="D2459" s="151">
        <v>167</v>
      </c>
      <c r="E2459" s="144">
        <v>45273</v>
      </c>
      <c r="F2459" s="122" t="s">
        <v>3392</v>
      </c>
      <c r="G2459" s="122" t="s">
        <v>3393</v>
      </c>
      <c r="H2459" s="129">
        <v>25</v>
      </c>
      <c r="I2459" s="122" t="s">
        <v>13</v>
      </c>
      <c r="J2459" s="122" t="s">
        <v>38</v>
      </c>
    </row>
    <row r="2460" spans="1:10" x14ac:dyDescent="0.25">
      <c r="A2460" s="151">
        <v>231213148</v>
      </c>
      <c r="B2460" s="146">
        <v>85958</v>
      </c>
      <c r="C2460" s="146">
        <v>2511</v>
      </c>
      <c r="D2460" s="151">
        <v>168</v>
      </c>
      <c r="E2460" s="144">
        <v>45273</v>
      </c>
      <c r="F2460" s="122" t="s">
        <v>3394</v>
      </c>
      <c r="G2460" s="122" t="s">
        <v>792</v>
      </c>
      <c r="H2460" s="129">
        <v>55</v>
      </c>
      <c r="I2460" s="122" t="s">
        <v>21</v>
      </c>
      <c r="J2460" s="148" t="s">
        <v>44</v>
      </c>
    </row>
    <row r="2461" spans="1:10" x14ac:dyDescent="0.25">
      <c r="A2461" s="151">
        <v>231213149</v>
      </c>
      <c r="B2461" s="146">
        <v>85959</v>
      </c>
      <c r="C2461" s="146">
        <v>2512</v>
      </c>
      <c r="D2461" s="151">
        <v>169</v>
      </c>
      <c r="E2461" s="144">
        <v>45273</v>
      </c>
      <c r="F2461" s="122" t="s">
        <v>3395</v>
      </c>
      <c r="G2461" s="122" t="s">
        <v>3396</v>
      </c>
      <c r="H2461" s="129">
        <v>50</v>
      </c>
      <c r="I2461" s="122" t="s">
        <v>13</v>
      </c>
      <c r="J2461" s="122" t="s">
        <v>44</v>
      </c>
    </row>
    <row r="2462" spans="1:10" x14ac:dyDescent="0.25">
      <c r="A2462" s="151">
        <v>231213150</v>
      </c>
      <c r="B2462" s="146">
        <v>85960</v>
      </c>
      <c r="C2462" s="146">
        <v>2513</v>
      </c>
      <c r="D2462" s="151">
        <v>170</v>
      </c>
      <c r="E2462" s="144">
        <v>45273</v>
      </c>
      <c r="F2462" s="122" t="s">
        <v>3397</v>
      </c>
      <c r="G2462" s="122" t="s">
        <v>792</v>
      </c>
      <c r="H2462" s="129">
        <v>28</v>
      </c>
      <c r="I2462" s="122" t="s">
        <v>13</v>
      </c>
      <c r="J2462" s="122" t="s">
        <v>38</v>
      </c>
    </row>
    <row r="2463" spans="1:10" x14ac:dyDescent="0.25">
      <c r="A2463" s="151">
        <v>231213151</v>
      </c>
      <c r="B2463" s="146">
        <v>85961</v>
      </c>
      <c r="C2463" s="146">
        <v>2514</v>
      </c>
      <c r="D2463" s="151">
        <v>171</v>
      </c>
      <c r="E2463" s="144">
        <v>45273</v>
      </c>
      <c r="F2463" s="149" t="s">
        <v>3398</v>
      </c>
      <c r="G2463" s="122" t="s">
        <v>3399</v>
      </c>
      <c r="H2463" s="129">
        <v>36</v>
      </c>
      <c r="I2463" s="122" t="s">
        <v>13</v>
      </c>
      <c r="J2463" s="122" t="s">
        <v>38</v>
      </c>
    </row>
    <row r="2464" spans="1:10" x14ac:dyDescent="0.25">
      <c r="A2464" s="151">
        <v>231213152</v>
      </c>
      <c r="B2464" s="146">
        <v>85962</v>
      </c>
      <c r="C2464" s="146">
        <v>2515</v>
      </c>
      <c r="D2464" s="151">
        <v>172</v>
      </c>
      <c r="E2464" s="144">
        <v>45273</v>
      </c>
      <c r="F2464" s="122" t="s">
        <v>3400</v>
      </c>
      <c r="G2464" s="122" t="s">
        <v>3401</v>
      </c>
      <c r="H2464" s="129">
        <v>62</v>
      </c>
      <c r="I2464" s="122" t="s">
        <v>13</v>
      </c>
      <c r="J2464" s="122" t="s">
        <v>44</v>
      </c>
    </row>
    <row r="2465" spans="1:10" x14ac:dyDescent="0.25">
      <c r="A2465" s="151">
        <v>231213153</v>
      </c>
      <c r="B2465" s="146">
        <v>85963</v>
      </c>
      <c r="C2465" s="146">
        <v>2516</v>
      </c>
      <c r="D2465" s="151">
        <v>173</v>
      </c>
      <c r="E2465" s="144">
        <v>45273</v>
      </c>
      <c r="F2465" s="122" t="s">
        <v>2888</v>
      </c>
      <c r="G2465" s="122" t="s">
        <v>3402</v>
      </c>
      <c r="H2465" s="129">
        <v>50</v>
      </c>
      <c r="I2465" s="122" t="s">
        <v>21</v>
      </c>
      <c r="J2465" s="122" t="s">
        <v>44</v>
      </c>
    </row>
    <row r="2466" spans="1:10" x14ac:dyDescent="0.25">
      <c r="A2466" s="151">
        <v>231213154</v>
      </c>
      <c r="B2466" s="146">
        <v>85964</v>
      </c>
      <c r="C2466" s="146">
        <v>2517</v>
      </c>
      <c r="D2466" s="151">
        <v>174</v>
      </c>
      <c r="E2466" s="144">
        <v>45273</v>
      </c>
      <c r="F2466" s="122" t="s">
        <v>1540</v>
      </c>
      <c r="G2466" s="122" t="s">
        <v>3401</v>
      </c>
      <c r="H2466" s="129">
        <v>9</v>
      </c>
      <c r="I2466" s="122" t="s">
        <v>13</v>
      </c>
      <c r="J2466" s="122" t="s">
        <v>55</v>
      </c>
    </row>
    <row r="2467" spans="1:10" x14ac:dyDescent="0.25">
      <c r="A2467" s="151">
        <v>231213155</v>
      </c>
      <c r="B2467" s="146">
        <v>85965</v>
      </c>
      <c r="C2467" s="146">
        <v>2518</v>
      </c>
      <c r="D2467" s="151">
        <v>175</v>
      </c>
      <c r="E2467" s="144">
        <v>45273</v>
      </c>
      <c r="F2467" s="122" t="s">
        <v>3403</v>
      </c>
      <c r="G2467" s="122" t="s">
        <v>278</v>
      </c>
      <c r="H2467" s="129">
        <v>6</v>
      </c>
      <c r="I2467" s="122" t="s">
        <v>13</v>
      </c>
      <c r="J2467" s="122" t="s">
        <v>55</v>
      </c>
    </row>
    <row r="2468" spans="1:10" x14ac:dyDescent="0.25">
      <c r="A2468" s="151">
        <v>231213156</v>
      </c>
      <c r="B2468" s="146">
        <v>85966</v>
      </c>
      <c r="C2468" s="146">
        <v>2519</v>
      </c>
      <c r="D2468" s="151">
        <v>176</v>
      </c>
      <c r="E2468" s="144">
        <v>45273</v>
      </c>
      <c r="F2468" s="122" t="s">
        <v>3404</v>
      </c>
      <c r="G2468" s="122" t="s">
        <v>3405</v>
      </c>
      <c r="H2468" s="129">
        <v>60</v>
      </c>
      <c r="I2468" s="122" t="s">
        <v>13</v>
      </c>
      <c r="J2468" s="122" t="s">
        <v>44</v>
      </c>
    </row>
    <row r="2469" spans="1:10" x14ac:dyDescent="0.25">
      <c r="A2469" s="151">
        <v>231213157</v>
      </c>
      <c r="B2469" s="146">
        <v>85967</v>
      </c>
      <c r="C2469" s="146">
        <v>2520</v>
      </c>
      <c r="D2469" s="151">
        <v>177</v>
      </c>
      <c r="E2469" s="144">
        <v>45273</v>
      </c>
      <c r="F2469" s="122" t="s">
        <v>371</v>
      </c>
      <c r="G2469" s="122" t="s">
        <v>3399</v>
      </c>
      <c r="H2469" s="129">
        <v>39</v>
      </c>
      <c r="I2469" s="122" t="s">
        <v>13</v>
      </c>
      <c r="J2469" s="122" t="s">
        <v>38</v>
      </c>
    </row>
    <row r="2470" spans="1:10" x14ac:dyDescent="0.25">
      <c r="A2470" s="151">
        <v>231213158</v>
      </c>
      <c r="B2470" s="146">
        <v>85968</v>
      </c>
      <c r="C2470" s="146">
        <v>2521</v>
      </c>
      <c r="D2470" s="151">
        <v>178</v>
      </c>
      <c r="E2470" s="144">
        <v>45273</v>
      </c>
      <c r="F2470" s="122" t="s">
        <v>3406</v>
      </c>
      <c r="G2470" s="122" t="s">
        <v>3407</v>
      </c>
      <c r="H2470" s="129">
        <v>65</v>
      </c>
      <c r="I2470" s="122" t="s">
        <v>13</v>
      </c>
      <c r="J2470" s="122" t="s">
        <v>44</v>
      </c>
    </row>
    <row r="2471" spans="1:10" x14ac:dyDescent="0.25">
      <c r="A2471" s="151">
        <v>231213159</v>
      </c>
      <c r="B2471" s="146">
        <v>85969</v>
      </c>
      <c r="C2471" s="146">
        <v>2522</v>
      </c>
      <c r="D2471" s="151">
        <v>179</v>
      </c>
      <c r="E2471" s="144">
        <v>45273</v>
      </c>
      <c r="F2471" s="122" t="s">
        <v>3408</v>
      </c>
      <c r="G2471" s="122" t="s">
        <v>3409</v>
      </c>
      <c r="H2471" s="129">
        <v>35</v>
      </c>
      <c r="I2471" s="122" t="s">
        <v>13</v>
      </c>
      <c r="J2471" s="122" t="s">
        <v>38</v>
      </c>
    </row>
    <row r="2472" spans="1:10" x14ac:dyDescent="0.25">
      <c r="A2472" s="151">
        <v>231213160</v>
      </c>
      <c r="B2472" s="146">
        <v>85970</v>
      </c>
      <c r="C2472" s="146">
        <v>2523</v>
      </c>
      <c r="D2472" s="151">
        <v>180</v>
      </c>
      <c r="E2472" s="144">
        <v>45273</v>
      </c>
      <c r="F2472" s="122" t="s">
        <v>3410</v>
      </c>
      <c r="G2472" s="122" t="s">
        <v>748</v>
      </c>
      <c r="H2472" s="129">
        <v>28</v>
      </c>
      <c r="I2472" s="122" t="s">
        <v>13</v>
      </c>
      <c r="J2472" s="122" t="s">
        <v>38</v>
      </c>
    </row>
    <row r="2473" spans="1:10" x14ac:dyDescent="0.25">
      <c r="A2473" s="151">
        <v>231213161</v>
      </c>
      <c r="B2473" s="146">
        <v>85971</v>
      </c>
      <c r="C2473" s="146">
        <v>2524</v>
      </c>
      <c r="D2473" s="151">
        <v>181</v>
      </c>
      <c r="E2473" s="144">
        <v>45273</v>
      </c>
      <c r="F2473" s="122" t="s">
        <v>3411</v>
      </c>
      <c r="G2473" s="122" t="s">
        <v>748</v>
      </c>
      <c r="H2473" s="129">
        <v>26</v>
      </c>
      <c r="I2473" s="122" t="s">
        <v>13</v>
      </c>
      <c r="J2473" s="122" t="s">
        <v>38</v>
      </c>
    </row>
    <row r="2474" spans="1:10" x14ac:dyDescent="0.25">
      <c r="A2474" s="151">
        <v>231213162</v>
      </c>
      <c r="B2474" s="146">
        <v>85972</v>
      </c>
      <c r="C2474" s="146">
        <v>2525</v>
      </c>
      <c r="D2474" s="151">
        <v>182</v>
      </c>
      <c r="E2474" s="144">
        <v>45273</v>
      </c>
      <c r="F2474" s="122" t="s">
        <v>3412</v>
      </c>
      <c r="G2474" s="122" t="s">
        <v>554</v>
      </c>
      <c r="H2474" s="129">
        <v>66</v>
      </c>
      <c r="I2474" s="122" t="s">
        <v>13</v>
      </c>
      <c r="J2474" s="122" t="s">
        <v>87</v>
      </c>
    </row>
    <row r="2475" spans="1:10" x14ac:dyDescent="0.25">
      <c r="A2475" s="151">
        <v>231213163</v>
      </c>
      <c r="B2475" s="146">
        <v>85973</v>
      </c>
      <c r="C2475" s="146">
        <v>2526</v>
      </c>
      <c r="D2475" s="151">
        <v>183</v>
      </c>
      <c r="E2475" s="144">
        <v>45273</v>
      </c>
      <c r="F2475" s="122" t="s">
        <v>3413</v>
      </c>
      <c r="G2475" s="122" t="s">
        <v>748</v>
      </c>
      <c r="H2475" s="129">
        <v>27</v>
      </c>
      <c r="I2475" s="122" t="s">
        <v>13</v>
      </c>
      <c r="J2475" s="122" t="s">
        <v>38</v>
      </c>
    </row>
    <row r="2476" spans="1:10" x14ac:dyDescent="0.25">
      <c r="A2476" s="151">
        <v>231213164</v>
      </c>
      <c r="B2476" s="146">
        <v>85974</v>
      </c>
      <c r="C2476" s="146">
        <v>2527</v>
      </c>
      <c r="D2476" s="151">
        <v>184</v>
      </c>
      <c r="E2476" s="144">
        <v>45273</v>
      </c>
      <c r="F2476" s="122" t="s">
        <v>3414</v>
      </c>
      <c r="G2476" s="122" t="s">
        <v>748</v>
      </c>
      <c r="H2476" s="129">
        <v>29</v>
      </c>
      <c r="I2476" s="122" t="s">
        <v>13</v>
      </c>
      <c r="J2476" s="122" t="s">
        <v>38</v>
      </c>
    </row>
    <row r="2477" spans="1:10" x14ac:dyDescent="0.25">
      <c r="A2477" s="151">
        <v>231213165</v>
      </c>
      <c r="B2477" s="146">
        <v>85975</v>
      </c>
      <c r="C2477" s="146">
        <v>2528</v>
      </c>
      <c r="D2477" s="151">
        <v>185</v>
      </c>
      <c r="E2477" s="144">
        <v>45273</v>
      </c>
      <c r="F2477" s="122" t="s">
        <v>430</v>
      </c>
      <c r="G2477" s="122" t="s">
        <v>519</v>
      </c>
      <c r="H2477" s="129">
        <v>40</v>
      </c>
      <c r="I2477" s="122" t="s">
        <v>13</v>
      </c>
      <c r="J2477" s="122" t="s">
        <v>44</v>
      </c>
    </row>
    <row r="2478" spans="1:10" x14ac:dyDescent="0.25">
      <c r="A2478" s="151">
        <v>231213166</v>
      </c>
      <c r="B2478" s="146">
        <v>85976</v>
      </c>
      <c r="C2478" s="146">
        <v>2529</v>
      </c>
      <c r="D2478" s="151">
        <v>186</v>
      </c>
      <c r="E2478" s="144">
        <v>45273</v>
      </c>
      <c r="F2478" s="122" t="s">
        <v>3415</v>
      </c>
      <c r="G2478" s="122" t="s">
        <v>748</v>
      </c>
      <c r="H2478" s="129">
        <v>27</v>
      </c>
      <c r="I2478" s="122" t="s">
        <v>13</v>
      </c>
      <c r="J2478" s="122" t="s">
        <v>87</v>
      </c>
    </row>
    <row r="2479" spans="1:10" x14ac:dyDescent="0.25">
      <c r="A2479" s="151">
        <v>231213167</v>
      </c>
      <c r="B2479" s="146">
        <v>85977</v>
      </c>
      <c r="C2479" s="146">
        <v>2530</v>
      </c>
      <c r="D2479" s="151">
        <v>187</v>
      </c>
      <c r="E2479" s="144">
        <v>45273</v>
      </c>
      <c r="F2479" s="122" t="s">
        <v>3416</v>
      </c>
      <c r="G2479" s="122" t="s">
        <v>3417</v>
      </c>
      <c r="H2479" s="129">
        <v>39</v>
      </c>
      <c r="I2479" s="122" t="s">
        <v>13</v>
      </c>
      <c r="J2479" s="122" t="s">
        <v>87</v>
      </c>
    </row>
    <row r="2480" spans="1:10" x14ac:dyDescent="0.25">
      <c r="A2480" s="151">
        <v>231213168</v>
      </c>
      <c r="B2480" s="146">
        <v>85978</v>
      </c>
      <c r="C2480" s="146">
        <v>2531</v>
      </c>
      <c r="D2480" s="151">
        <v>188</v>
      </c>
      <c r="E2480" s="144">
        <v>45273</v>
      </c>
      <c r="F2480" s="122" t="s">
        <v>2741</v>
      </c>
      <c r="G2480" s="122" t="s">
        <v>3418</v>
      </c>
      <c r="H2480" s="129">
        <v>22</v>
      </c>
      <c r="I2480" s="122" t="s">
        <v>21</v>
      </c>
      <c r="J2480" s="122" t="s">
        <v>48</v>
      </c>
    </row>
    <row r="2481" spans="1:10" x14ac:dyDescent="0.25">
      <c r="A2481" s="151">
        <v>231213169</v>
      </c>
      <c r="B2481" s="146">
        <v>85979</v>
      </c>
      <c r="C2481" s="146">
        <v>2532</v>
      </c>
      <c r="D2481" s="151">
        <v>189</v>
      </c>
      <c r="E2481" s="144">
        <v>45273</v>
      </c>
      <c r="F2481" s="122" t="s">
        <v>2365</v>
      </c>
      <c r="G2481" s="122" t="s">
        <v>3419</v>
      </c>
      <c r="H2481" s="129">
        <v>36</v>
      </c>
      <c r="I2481" s="122" t="s">
        <v>21</v>
      </c>
      <c r="J2481" s="122" t="s">
        <v>48</v>
      </c>
    </row>
    <row r="2482" spans="1:10" x14ac:dyDescent="0.25">
      <c r="A2482" s="151">
        <v>231213170</v>
      </c>
      <c r="B2482" s="146">
        <v>85980</v>
      </c>
      <c r="C2482" s="146">
        <v>2533</v>
      </c>
      <c r="D2482" s="151">
        <v>190</v>
      </c>
      <c r="E2482" s="144">
        <v>45273</v>
      </c>
      <c r="F2482" s="122" t="s">
        <v>3420</v>
      </c>
      <c r="G2482" s="122" t="s">
        <v>3421</v>
      </c>
      <c r="H2482" s="129">
        <v>29</v>
      </c>
      <c r="I2482" s="122" t="s">
        <v>21</v>
      </c>
      <c r="J2482" s="122" t="s">
        <v>48</v>
      </c>
    </row>
    <row r="2483" spans="1:10" x14ac:dyDescent="0.25">
      <c r="A2483" s="151">
        <v>231213171</v>
      </c>
      <c r="B2483" s="146">
        <v>85981</v>
      </c>
      <c r="C2483" s="146">
        <v>2534</v>
      </c>
      <c r="D2483" s="151">
        <v>191</v>
      </c>
      <c r="E2483" s="144">
        <v>45273</v>
      </c>
      <c r="F2483" s="122" t="s">
        <v>1115</v>
      </c>
      <c r="G2483" s="122" t="s">
        <v>422</v>
      </c>
      <c r="H2483" s="129">
        <v>25</v>
      </c>
      <c r="I2483" s="122" t="s">
        <v>21</v>
      </c>
      <c r="J2483" s="122" t="s">
        <v>48</v>
      </c>
    </row>
    <row r="2484" spans="1:10" x14ac:dyDescent="0.25">
      <c r="A2484" s="151">
        <v>231213172</v>
      </c>
      <c r="B2484" s="146">
        <v>85982</v>
      </c>
      <c r="C2484" s="146">
        <v>2535</v>
      </c>
      <c r="D2484" s="151">
        <v>192</v>
      </c>
      <c r="E2484" s="144">
        <v>45273</v>
      </c>
      <c r="F2484" s="122" t="s">
        <v>3422</v>
      </c>
      <c r="G2484" s="122" t="s">
        <v>2638</v>
      </c>
      <c r="H2484" s="129">
        <v>26</v>
      </c>
      <c r="I2484" s="122" t="s">
        <v>21</v>
      </c>
      <c r="J2484" s="122" t="s">
        <v>48</v>
      </c>
    </row>
    <row r="2485" spans="1:10" x14ac:dyDescent="0.25">
      <c r="A2485" s="151">
        <v>231213173</v>
      </c>
      <c r="B2485" s="146">
        <v>85983</v>
      </c>
      <c r="C2485" s="146">
        <v>2536</v>
      </c>
      <c r="D2485" s="151">
        <v>193</v>
      </c>
      <c r="E2485" s="144">
        <v>45273</v>
      </c>
      <c r="F2485" s="122" t="s">
        <v>3423</v>
      </c>
      <c r="G2485" s="122" t="s">
        <v>3424</v>
      </c>
      <c r="H2485" s="129">
        <v>10</v>
      </c>
      <c r="I2485" s="122" t="s">
        <v>13</v>
      </c>
      <c r="J2485" s="122" t="s">
        <v>55</v>
      </c>
    </row>
    <row r="2486" spans="1:10" x14ac:dyDescent="0.25">
      <c r="A2486" s="151">
        <v>231213174</v>
      </c>
      <c r="B2486" s="146">
        <v>85984</v>
      </c>
      <c r="C2486" s="146">
        <v>2537</v>
      </c>
      <c r="D2486" s="151">
        <v>194</v>
      </c>
      <c r="E2486" s="144">
        <v>45273</v>
      </c>
      <c r="F2486" s="149" t="s">
        <v>3425</v>
      </c>
      <c r="G2486" s="149" t="s">
        <v>3426</v>
      </c>
      <c r="H2486" s="146">
        <v>5</v>
      </c>
      <c r="I2486" s="149" t="s">
        <v>13</v>
      </c>
      <c r="J2486" s="149" t="s">
        <v>55</v>
      </c>
    </row>
    <row r="2487" spans="1:10" x14ac:dyDescent="0.25">
      <c r="A2487" s="151">
        <v>231213175</v>
      </c>
      <c r="B2487" s="146">
        <v>85985</v>
      </c>
      <c r="C2487" s="146">
        <v>2538</v>
      </c>
      <c r="D2487" s="151">
        <v>195</v>
      </c>
      <c r="E2487" s="144">
        <v>45273</v>
      </c>
      <c r="F2487" s="122" t="s">
        <v>3427</v>
      </c>
      <c r="G2487" s="122" t="s">
        <v>3428</v>
      </c>
      <c r="H2487" s="129">
        <v>12</v>
      </c>
      <c r="I2487" s="122" t="s">
        <v>13</v>
      </c>
      <c r="J2487" s="122" t="s">
        <v>55</v>
      </c>
    </row>
    <row r="2488" spans="1:10" x14ac:dyDescent="0.25">
      <c r="A2488" s="151">
        <v>231213176</v>
      </c>
      <c r="B2488" s="146">
        <v>85986</v>
      </c>
      <c r="C2488" s="146">
        <v>2539</v>
      </c>
      <c r="D2488" s="151">
        <v>196</v>
      </c>
      <c r="E2488" s="144">
        <v>45273</v>
      </c>
      <c r="F2488" s="122" t="s">
        <v>785</v>
      </c>
      <c r="G2488" s="122" t="s">
        <v>3429</v>
      </c>
      <c r="H2488" s="129">
        <v>60</v>
      </c>
      <c r="I2488" s="122" t="s">
        <v>21</v>
      </c>
      <c r="J2488" s="122" t="s">
        <v>44</v>
      </c>
    </row>
    <row r="2489" spans="1:10" x14ac:dyDescent="0.25">
      <c r="A2489" s="151">
        <v>231213177</v>
      </c>
      <c r="B2489" s="146">
        <v>85987</v>
      </c>
      <c r="C2489" s="146">
        <v>2540</v>
      </c>
      <c r="D2489" s="151">
        <v>197</v>
      </c>
      <c r="E2489" s="144">
        <v>45273</v>
      </c>
      <c r="F2489" s="122" t="s">
        <v>3430</v>
      </c>
      <c r="G2489" s="122" t="s">
        <v>3431</v>
      </c>
      <c r="H2489" s="129">
        <v>77</v>
      </c>
      <c r="I2489" s="122" t="s">
        <v>21</v>
      </c>
      <c r="J2489" s="122" t="s">
        <v>65</v>
      </c>
    </row>
    <row r="2490" spans="1:10" x14ac:dyDescent="0.25">
      <c r="A2490" s="151">
        <v>231213178</v>
      </c>
      <c r="B2490" s="146">
        <v>85988</v>
      </c>
      <c r="C2490" s="146">
        <v>2541</v>
      </c>
      <c r="D2490" s="151">
        <v>198</v>
      </c>
      <c r="E2490" s="144">
        <v>45273</v>
      </c>
      <c r="F2490" s="122" t="s">
        <v>3432</v>
      </c>
      <c r="G2490" s="122" t="s">
        <v>3433</v>
      </c>
      <c r="H2490" s="129">
        <v>78</v>
      </c>
      <c r="I2490" s="122" t="s">
        <v>13</v>
      </c>
      <c r="J2490" s="122" t="s">
        <v>65</v>
      </c>
    </row>
    <row r="2491" spans="1:10" x14ac:dyDescent="0.25">
      <c r="A2491" s="151">
        <v>231213179</v>
      </c>
      <c r="B2491" s="146">
        <v>85989</v>
      </c>
      <c r="C2491" s="146">
        <v>2542</v>
      </c>
      <c r="D2491" s="151">
        <v>199</v>
      </c>
      <c r="E2491" s="144">
        <v>45273</v>
      </c>
      <c r="F2491" s="122" t="s">
        <v>3434</v>
      </c>
      <c r="G2491" s="122" t="s">
        <v>3435</v>
      </c>
      <c r="H2491" s="129">
        <v>71</v>
      </c>
      <c r="I2491" s="122" t="s">
        <v>21</v>
      </c>
      <c r="J2491" s="122" t="s">
        <v>65</v>
      </c>
    </row>
    <row r="2492" spans="1:10" x14ac:dyDescent="0.25">
      <c r="A2492" s="151">
        <v>231213180</v>
      </c>
      <c r="B2492" s="146">
        <v>85990</v>
      </c>
      <c r="C2492" s="146">
        <v>2543</v>
      </c>
      <c r="D2492" s="151">
        <v>200</v>
      </c>
      <c r="E2492" s="144">
        <v>45273</v>
      </c>
      <c r="F2492" s="122" t="s">
        <v>487</v>
      </c>
      <c r="G2492" s="122" t="s">
        <v>3436</v>
      </c>
      <c r="H2492" s="129">
        <v>65</v>
      </c>
      <c r="I2492" s="122" t="s">
        <v>21</v>
      </c>
      <c r="J2492" s="122" t="s">
        <v>65</v>
      </c>
    </row>
    <row r="2493" spans="1:10" x14ac:dyDescent="0.25">
      <c r="A2493" s="151">
        <v>231213181</v>
      </c>
      <c r="B2493" s="146">
        <v>85991</v>
      </c>
      <c r="C2493" s="146">
        <v>2544</v>
      </c>
      <c r="D2493" s="151">
        <v>201</v>
      </c>
      <c r="E2493" s="144">
        <v>45273</v>
      </c>
      <c r="F2493" s="122" t="s">
        <v>3437</v>
      </c>
      <c r="G2493" s="122" t="s">
        <v>2667</v>
      </c>
      <c r="H2493" s="129">
        <v>39</v>
      </c>
      <c r="I2493" s="122" t="s">
        <v>21</v>
      </c>
      <c r="J2493" s="122" t="s">
        <v>14</v>
      </c>
    </row>
    <row r="2494" spans="1:10" x14ac:dyDescent="0.25">
      <c r="A2494" s="151">
        <v>231213182</v>
      </c>
      <c r="B2494" s="146">
        <v>85992</v>
      </c>
      <c r="C2494" s="146">
        <v>2545</v>
      </c>
      <c r="D2494" s="151">
        <v>202</v>
      </c>
      <c r="E2494" s="144">
        <v>45273</v>
      </c>
      <c r="F2494" s="122" t="s">
        <v>3438</v>
      </c>
      <c r="G2494" s="122" t="s">
        <v>792</v>
      </c>
      <c r="H2494" s="129">
        <v>42</v>
      </c>
      <c r="I2494" s="122" t="s">
        <v>13</v>
      </c>
      <c r="J2494" s="122" t="s">
        <v>14</v>
      </c>
    </row>
    <row r="2495" spans="1:10" x14ac:dyDescent="0.25">
      <c r="A2495" s="151">
        <v>231213183</v>
      </c>
      <c r="B2495" s="146">
        <v>85993</v>
      </c>
      <c r="C2495" s="146">
        <v>2546</v>
      </c>
      <c r="D2495" s="151">
        <v>203</v>
      </c>
      <c r="E2495" s="144">
        <v>45273</v>
      </c>
      <c r="F2495" s="122" t="s">
        <v>3439</v>
      </c>
      <c r="G2495" s="122" t="s">
        <v>1840</v>
      </c>
      <c r="H2495" s="129">
        <v>29</v>
      </c>
      <c r="I2495" s="122" t="s">
        <v>21</v>
      </c>
      <c r="J2495" s="122" t="s">
        <v>14</v>
      </c>
    </row>
    <row r="2496" spans="1:10" x14ac:dyDescent="0.25">
      <c r="A2496" s="151">
        <v>231213184</v>
      </c>
      <c r="B2496" s="146">
        <v>85994</v>
      </c>
      <c r="C2496" s="146">
        <v>2547</v>
      </c>
      <c r="D2496" s="151">
        <v>204</v>
      </c>
      <c r="E2496" s="144">
        <v>45273</v>
      </c>
      <c r="F2496" s="122" t="s">
        <v>3440</v>
      </c>
      <c r="G2496" s="122" t="s">
        <v>3405</v>
      </c>
      <c r="H2496" s="129">
        <v>69</v>
      </c>
      <c r="I2496" s="122" t="s">
        <v>13</v>
      </c>
      <c r="J2496" s="122" t="s">
        <v>14</v>
      </c>
    </row>
    <row r="2497" spans="1:10" x14ac:dyDescent="0.25">
      <c r="A2497" s="151">
        <v>231213185</v>
      </c>
      <c r="B2497" s="146">
        <v>85995</v>
      </c>
      <c r="C2497" s="146">
        <v>2548</v>
      </c>
      <c r="D2497" s="151">
        <v>205</v>
      </c>
      <c r="E2497" s="144">
        <v>45273</v>
      </c>
      <c r="F2497" s="122" t="s">
        <v>2802</v>
      </c>
      <c r="G2497" s="122" t="s">
        <v>3441</v>
      </c>
      <c r="H2497" s="129">
        <v>58</v>
      </c>
      <c r="I2497" s="122" t="s">
        <v>13</v>
      </c>
      <c r="J2497" s="122" t="s">
        <v>14</v>
      </c>
    </row>
    <row r="2498" spans="1:10" x14ac:dyDescent="0.25">
      <c r="A2498" s="151">
        <v>231213186</v>
      </c>
      <c r="B2498" s="146">
        <v>85996</v>
      </c>
      <c r="C2498" s="146">
        <v>2549</v>
      </c>
      <c r="D2498" s="151">
        <v>206</v>
      </c>
      <c r="E2498" s="144">
        <v>45273</v>
      </c>
      <c r="F2498" s="122" t="s">
        <v>3442</v>
      </c>
      <c r="G2498" s="122" t="s">
        <v>536</v>
      </c>
      <c r="H2498" s="129">
        <v>30</v>
      </c>
      <c r="I2498" s="122" t="s">
        <v>13</v>
      </c>
      <c r="J2498" s="122" t="s">
        <v>14</v>
      </c>
    </row>
    <row r="2499" spans="1:10" x14ac:dyDescent="0.25">
      <c r="A2499" s="151">
        <v>231213187</v>
      </c>
      <c r="B2499" s="146">
        <v>85997</v>
      </c>
      <c r="C2499" s="146">
        <v>2550</v>
      </c>
      <c r="D2499" s="151">
        <v>207</v>
      </c>
      <c r="E2499" s="144">
        <v>45273</v>
      </c>
      <c r="F2499" s="122" t="s">
        <v>3443</v>
      </c>
      <c r="G2499" s="122" t="s">
        <v>2638</v>
      </c>
      <c r="H2499" s="129">
        <v>41</v>
      </c>
      <c r="I2499" s="122" t="s">
        <v>13</v>
      </c>
      <c r="J2499" s="122" t="s">
        <v>14</v>
      </c>
    </row>
    <row r="2500" spans="1:10" x14ac:dyDescent="0.25">
      <c r="A2500" s="151">
        <v>231213188</v>
      </c>
      <c r="B2500" s="146">
        <v>85998</v>
      </c>
      <c r="C2500" s="146">
        <v>2551</v>
      </c>
      <c r="D2500" s="151">
        <v>208</v>
      </c>
      <c r="E2500" s="144">
        <v>45273</v>
      </c>
      <c r="F2500" s="122" t="s">
        <v>3444</v>
      </c>
      <c r="G2500" s="122" t="s">
        <v>3445</v>
      </c>
      <c r="H2500" s="129">
        <v>63</v>
      </c>
      <c r="I2500" s="122" t="s">
        <v>13</v>
      </c>
      <c r="J2500" s="122" t="s">
        <v>14</v>
      </c>
    </row>
    <row r="2501" spans="1:10" x14ac:dyDescent="0.25">
      <c r="A2501" s="151">
        <v>231213189</v>
      </c>
      <c r="B2501" s="146">
        <v>85999</v>
      </c>
      <c r="C2501" s="146">
        <v>2552</v>
      </c>
      <c r="D2501" s="151">
        <v>209</v>
      </c>
      <c r="E2501" s="144">
        <v>45273</v>
      </c>
      <c r="F2501" s="122" t="s">
        <v>3446</v>
      </c>
      <c r="G2501" s="122" t="s">
        <v>3447</v>
      </c>
      <c r="H2501" s="129">
        <v>74</v>
      </c>
      <c r="I2501" s="122" t="s">
        <v>21</v>
      </c>
      <c r="J2501" s="122" t="s">
        <v>14</v>
      </c>
    </row>
    <row r="2502" spans="1:10" x14ac:dyDescent="0.25">
      <c r="A2502" s="129">
        <v>231214001</v>
      </c>
      <c r="B2502" s="158">
        <v>86000</v>
      </c>
      <c r="C2502" s="158">
        <v>2553</v>
      </c>
      <c r="D2502" s="158">
        <v>1</v>
      </c>
      <c r="E2502" s="131">
        <v>45274</v>
      </c>
      <c r="F2502" s="147" t="s">
        <v>3448</v>
      </c>
      <c r="G2502" s="159" t="s">
        <v>689</v>
      </c>
      <c r="H2502" s="158">
        <v>25</v>
      </c>
      <c r="I2502" s="147" t="s">
        <v>13</v>
      </c>
      <c r="J2502" s="159" t="s">
        <v>14</v>
      </c>
    </row>
    <row r="2503" spans="1:10" x14ac:dyDescent="0.25">
      <c r="A2503" s="129">
        <v>231214002</v>
      </c>
      <c r="B2503" s="158">
        <v>86001</v>
      </c>
      <c r="C2503" s="158">
        <v>2554</v>
      </c>
      <c r="D2503" s="158">
        <v>2</v>
      </c>
      <c r="E2503" s="131">
        <v>45274</v>
      </c>
      <c r="F2503" s="147" t="s">
        <v>3449</v>
      </c>
      <c r="G2503" s="159" t="s">
        <v>93</v>
      </c>
      <c r="H2503" s="158">
        <v>42</v>
      </c>
      <c r="I2503" s="147" t="s">
        <v>21</v>
      </c>
      <c r="J2503" s="159" t="s">
        <v>14</v>
      </c>
    </row>
    <row r="2504" spans="1:10" x14ac:dyDescent="0.25">
      <c r="A2504" s="129">
        <v>231214003</v>
      </c>
      <c r="B2504" s="158">
        <v>86002</v>
      </c>
      <c r="C2504" s="158">
        <v>2555</v>
      </c>
      <c r="D2504" s="158">
        <v>3</v>
      </c>
      <c r="E2504" s="131">
        <v>45274</v>
      </c>
      <c r="F2504" s="159" t="s">
        <v>3450</v>
      </c>
      <c r="G2504" s="159" t="s">
        <v>691</v>
      </c>
      <c r="H2504" s="158">
        <v>27</v>
      </c>
      <c r="I2504" s="147" t="s">
        <v>21</v>
      </c>
      <c r="J2504" s="159" t="s">
        <v>14</v>
      </c>
    </row>
    <row r="2505" spans="1:10" x14ac:dyDescent="0.25">
      <c r="A2505" s="129">
        <v>231214004</v>
      </c>
      <c r="B2505" s="158">
        <v>86003</v>
      </c>
      <c r="C2505" s="158">
        <v>2556</v>
      </c>
      <c r="D2505" s="158">
        <v>4</v>
      </c>
      <c r="E2505" s="131">
        <v>45274</v>
      </c>
      <c r="F2505" s="159" t="s">
        <v>3451</v>
      </c>
      <c r="G2505" s="159" t="s">
        <v>2320</v>
      </c>
      <c r="H2505" s="158">
        <v>27</v>
      </c>
      <c r="I2505" s="147" t="s">
        <v>21</v>
      </c>
      <c r="J2505" s="159" t="s">
        <v>14</v>
      </c>
    </row>
    <row r="2506" spans="1:10" x14ac:dyDescent="0.25">
      <c r="A2506" s="129">
        <v>231214005</v>
      </c>
      <c r="B2506" s="158">
        <v>86004</v>
      </c>
      <c r="C2506" s="158">
        <v>2557</v>
      </c>
      <c r="D2506" s="158">
        <v>5</v>
      </c>
      <c r="E2506" s="131">
        <v>45274</v>
      </c>
      <c r="F2506" s="159" t="s">
        <v>3452</v>
      </c>
      <c r="G2506" s="159" t="s">
        <v>103</v>
      </c>
      <c r="H2506" s="158">
        <v>22</v>
      </c>
      <c r="I2506" s="147" t="s">
        <v>13</v>
      </c>
      <c r="J2506" s="159" t="s">
        <v>14</v>
      </c>
    </row>
    <row r="2507" spans="1:10" x14ac:dyDescent="0.25">
      <c r="A2507" s="129">
        <v>231214006</v>
      </c>
      <c r="B2507" s="158">
        <v>86005</v>
      </c>
      <c r="C2507" s="158">
        <v>2558</v>
      </c>
      <c r="D2507" s="158">
        <v>6</v>
      </c>
      <c r="E2507" s="131">
        <v>45274</v>
      </c>
      <c r="F2507" s="147" t="s">
        <v>3453</v>
      </c>
      <c r="G2507" s="159" t="s">
        <v>89</v>
      </c>
      <c r="H2507" s="158">
        <v>29</v>
      </c>
      <c r="I2507" s="147" t="s">
        <v>13</v>
      </c>
      <c r="J2507" s="159" t="s">
        <v>14</v>
      </c>
    </row>
    <row r="2508" spans="1:10" x14ac:dyDescent="0.25">
      <c r="A2508" s="129">
        <v>231214007</v>
      </c>
      <c r="B2508" s="158">
        <v>86006</v>
      </c>
      <c r="C2508" s="158">
        <v>2559</v>
      </c>
      <c r="D2508" s="158">
        <v>7</v>
      </c>
      <c r="E2508" s="131">
        <v>45274</v>
      </c>
      <c r="F2508" s="159" t="s">
        <v>3454</v>
      </c>
      <c r="G2508" s="159" t="s">
        <v>972</v>
      </c>
      <c r="H2508" s="158">
        <v>16</v>
      </c>
      <c r="I2508" s="147" t="s">
        <v>21</v>
      </c>
      <c r="J2508" s="159" t="s">
        <v>14</v>
      </c>
    </row>
    <row r="2509" spans="1:10" x14ac:dyDescent="0.25">
      <c r="A2509" s="129">
        <v>231214008</v>
      </c>
      <c r="B2509" s="158">
        <v>86007</v>
      </c>
      <c r="C2509" s="158">
        <v>2560</v>
      </c>
      <c r="D2509" s="158">
        <v>8</v>
      </c>
      <c r="E2509" s="131">
        <v>45274</v>
      </c>
      <c r="F2509" s="159" t="s">
        <v>3455</v>
      </c>
      <c r="G2509" s="159" t="s">
        <v>393</v>
      </c>
      <c r="H2509" s="158">
        <v>43</v>
      </c>
      <c r="I2509" s="147" t="s">
        <v>13</v>
      </c>
      <c r="J2509" s="159" t="s">
        <v>14</v>
      </c>
    </row>
    <row r="2510" spans="1:10" x14ac:dyDescent="0.25">
      <c r="A2510" s="129">
        <v>231214009</v>
      </c>
      <c r="B2510" s="158">
        <v>86008</v>
      </c>
      <c r="C2510" s="158">
        <v>2561</v>
      </c>
      <c r="D2510" s="158">
        <v>9</v>
      </c>
      <c r="E2510" s="131">
        <v>45274</v>
      </c>
      <c r="F2510" s="147" t="s">
        <v>3456</v>
      </c>
      <c r="G2510" s="159" t="s">
        <v>29</v>
      </c>
      <c r="H2510" s="158">
        <v>30</v>
      </c>
      <c r="I2510" s="147" t="s">
        <v>13</v>
      </c>
      <c r="J2510" s="159" t="s">
        <v>14</v>
      </c>
    </row>
    <row r="2511" spans="1:10" x14ac:dyDescent="0.25">
      <c r="A2511" s="129">
        <v>231214010</v>
      </c>
      <c r="B2511" s="158">
        <v>86009</v>
      </c>
      <c r="C2511" s="158">
        <v>2562</v>
      </c>
      <c r="D2511" s="158">
        <v>10</v>
      </c>
      <c r="E2511" s="131">
        <v>45274</v>
      </c>
      <c r="F2511" s="159" t="s">
        <v>3457</v>
      </c>
      <c r="G2511" s="159" t="s">
        <v>705</v>
      </c>
      <c r="H2511" s="158">
        <v>25</v>
      </c>
      <c r="I2511" s="147" t="s">
        <v>13</v>
      </c>
      <c r="J2511" s="159" t="s">
        <v>14</v>
      </c>
    </row>
    <row r="2512" spans="1:10" x14ac:dyDescent="0.25">
      <c r="A2512" s="129">
        <v>231214011</v>
      </c>
      <c r="B2512" s="158">
        <v>86010</v>
      </c>
      <c r="C2512" s="158">
        <v>2563</v>
      </c>
      <c r="D2512" s="158">
        <v>11</v>
      </c>
      <c r="E2512" s="131">
        <v>45274</v>
      </c>
      <c r="F2512" s="147" t="s">
        <v>3458</v>
      </c>
      <c r="G2512" s="159" t="s">
        <v>95</v>
      </c>
      <c r="H2512" s="158">
        <v>50</v>
      </c>
      <c r="I2512" s="147" t="s">
        <v>21</v>
      </c>
      <c r="J2512" s="159" t="s">
        <v>14</v>
      </c>
    </row>
    <row r="2513" spans="1:10" x14ac:dyDescent="0.25">
      <c r="A2513" s="129">
        <v>231214012</v>
      </c>
      <c r="B2513" s="158">
        <v>86011</v>
      </c>
      <c r="C2513" s="158">
        <v>2564</v>
      </c>
      <c r="D2513" s="158">
        <v>12</v>
      </c>
      <c r="E2513" s="131">
        <v>45274</v>
      </c>
      <c r="F2513" s="159" t="s">
        <v>3459</v>
      </c>
      <c r="G2513" s="159" t="s">
        <v>397</v>
      </c>
      <c r="H2513" s="158">
        <v>45</v>
      </c>
      <c r="I2513" s="147" t="s">
        <v>13</v>
      </c>
      <c r="J2513" s="159" t="s">
        <v>14</v>
      </c>
    </row>
    <row r="2514" spans="1:10" x14ac:dyDescent="0.25">
      <c r="A2514" s="129">
        <v>231214013</v>
      </c>
      <c r="B2514" s="158">
        <v>86012</v>
      </c>
      <c r="C2514" s="158">
        <v>2565</v>
      </c>
      <c r="D2514" s="158">
        <v>13</v>
      </c>
      <c r="E2514" s="131">
        <v>45274</v>
      </c>
      <c r="F2514" s="159" t="s">
        <v>3460</v>
      </c>
      <c r="G2514" s="159" t="s">
        <v>458</v>
      </c>
      <c r="H2514" s="158">
        <v>32</v>
      </c>
      <c r="I2514" s="147" t="s">
        <v>13</v>
      </c>
      <c r="J2514" s="159" t="s">
        <v>14</v>
      </c>
    </row>
    <row r="2515" spans="1:10" x14ac:dyDescent="0.25">
      <c r="A2515" s="129">
        <v>231214014</v>
      </c>
      <c r="B2515" s="158">
        <v>86013</v>
      </c>
      <c r="C2515" s="158">
        <v>2566</v>
      </c>
      <c r="D2515" s="158">
        <v>14</v>
      </c>
      <c r="E2515" s="131">
        <v>45274</v>
      </c>
      <c r="F2515" s="159" t="s">
        <v>3461</v>
      </c>
      <c r="G2515" s="159" t="s">
        <v>1073</v>
      </c>
      <c r="H2515" s="158">
        <v>56</v>
      </c>
      <c r="I2515" s="147" t="s">
        <v>13</v>
      </c>
      <c r="J2515" s="159" t="s">
        <v>14</v>
      </c>
    </row>
    <row r="2516" spans="1:10" x14ac:dyDescent="0.25">
      <c r="A2516" s="129">
        <v>231214015</v>
      </c>
      <c r="B2516" s="158">
        <v>86014</v>
      </c>
      <c r="C2516" s="158">
        <v>2567</v>
      </c>
      <c r="D2516" s="158">
        <v>15</v>
      </c>
      <c r="E2516" s="131">
        <v>45274</v>
      </c>
      <c r="F2516" s="147" t="s">
        <v>3462</v>
      </c>
      <c r="G2516" s="159" t="s">
        <v>632</v>
      </c>
      <c r="H2516" s="158">
        <v>58</v>
      </c>
      <c r="I2516" s="147" t="s">
        <v>13</v>
      </c>
      <c r="J2516" s="159" t="s">
        <v>14</v>
      </c>
    </row>
    <row r="2517" spans="1:10" x14ac:dyDescent="0.25">
      <c r="A2517" s="129">
        <v>231214016</v>
      </c>
      <c r="B2517" s="158">
        <v>86015</v>
      </c>
      <c r="C2517" s="158">
        <v>2568</v>
      </c>
      <c r="D2517" s="158">
        <v>16</v>
      </c>
      <c r="E2517" s="131">
        <v>45274</v>
      </c>
      <c r="F2517" s="159" t="s">
        <v>3463</v>
      </c>
      <c r="G2517" s="159" t="s">
        <v>97</v>
      </c>
      <c r="H2517" s="158">
        <v>32</v>
      </c>
      <c r="I2517" s="147" t="s">
        <v>21</v>
      </c>
      <c r="J2517" s="159" t="s">
        <v>14</v>
      </c>
    </row>
    <row r="2518" spans="1:10" x14ac:dyDescent="0.25">
      <c r="A2518" s="129">
        <v>231214017</v>
      </c>
      <c r="B2518" s="158">
        <v>86016</v>
      </c>
      <c r="C2518" s="158">
        <v>2569</v>
      </c>
      <c r="D2518" s="158">
        <v>17</v>
      </c>
      <c r="E2518" s="131">
        <v>45274</v>
      </c>
      <c r="F2518" s="159" t="s">
        <v>3464</v>
      </c>
      <c r="G2518" s="159" t="s">
        <v>717</v>
      </c>
      <c r="H2518" s="158">
        <v>29</v>
      </c>
      <c r="I2518" s="147" t="s">
        <v>13</v>
      </c>
      <c r="J2518" s="159" t="s">
        <v>14</v>
      </c>
    </row>
    <row r="2519" spans="1:10" x14ac:dyDescent="0.25">
      <c r="A2519" s="129">
        <v>231214018</v>
      </c>
      <c r="B2519" s="158">
        <v>86017</v>
      </c>
      <c r="C2519" s="158">
        <v>2570</v>
      </c>
      <c r="D2519" s="158">
        <v>18</v>
      </c>
      <c r="E2519" s="131">
        <v>45274</v>
      </c>
      <c r="F2519" s="147" t="s">
        <v>3465</v>
      </c>
      <c r="G2519" s="159" t="s">
        <v>719</v>
      </c>
      <c r="H2519" s="158">
        <v>45</v>
      </c>
      <c r="I2519" s="147" t="s">
        <v>21</v>
      </c>
      <c r="J2519" s="159" t="s">
        <v>14</v>
      </c>
    </row>
    <row r="2520" spans="1:10" x14ac:dyDescent="0.25">
      <c r="A2520" s="129">
        <v>231214019</v>
      </c>
      <c r="B2520" s="158">
        <v>86018</v>
      </c>
      <c r="C2520" s="158">
        <v>2571</v>
      </c>
      <c r="D2520" s="158">
        <v>19</v>
      </c>
      <c r="E2520" s="131">
        <v>45274</v>
      </c>
      <c r="F2520" s="159" t="s">
        <v>3466</v>
      </c>
      <c r="G2520" s="159" t="s">
        <v>1012</v>
      </c>
      <c r="H2520" s="158">
        <v>42</v>
      </c>
      <c r="I2520" s="147" t="s">
        <v>21</v>
      </c>
      <c r="J2520" s="159" t="s">
        <v>14</v>
      </c>
    </row>
    <row r="2521" spans="1:10" x14ac:dyDescent="0.25">
      <c r="A2521" s="129">
        <v>231214020</v>
      </c>
      <c r="B2521" s="158">
        <v>86019</v>
      </c>
      <c r="C2521" s="158">
        <v>2572</v>
      </c>
      <c r="D2521" s="158">
        <v>20</v>
      </c>
      <c r="E2521" s="131">
        <v>45274</v>
      </c>
      <c r="F2521" s="147" t="s">
        <v>3467</v>
      </c>
      <c r="G2521" s="159" t="s">
        <v>723</v>
      </c>
      <c r="H2521" s="158">
        <v>40</v>
      </c>
      <c r="I2521" s="147" t="s">
        <v>21</v>
      </c>
      <c r="J2521" s="159" t="s">
        <v>38</v>
      </c>
    </row>
    <row r="2522" spans="1:10" x14ac:dyDescent="0.25">
      <c r="A2522" s="129">
        <v>231214021</v>
      </c>
      <c r="B2522" s="158">
        <v>86020</v>
      </c>
      <c r="C2522" s="158">
        <v>2573</v>
      </c>
      <c r="D2522" s="158">
        <v>21</v>
      </c>
      <c r="E2522" s="131">
        <v>45274</v>
      </c>
      <c r="F2522" s="147" t="s">
        <v>3468</v>
      </c>
      <c r="G2522" s="159" t="s">
        <v>301</v>
      </c>
      <c r="H2522" s="158">
        <v>35</v>
      </c>
      <c r="I2522" s="147" t="s">
        <v>21</v>
      </c>
      <c r="J2522" s="159" t="s">
        <v>38</v>
      </c>
    </row>
    <row r="2523" spans="1:10" x14ac:dyDescent="0.25">
      <c r="A2523" s="129">
        <v>231214022</v>
      </c>
      <c r="B2523" s="158">
        <v>86021</v>
      </c>
      <c r="C2523" s="158">
        <v>2574</v>
      </c>
      <c r="D2523" s="158">
        <v>22</v>
      </c>
      <c r="E2523" s="131">
        <v>45274</v>
      </c>
      <c r="F2523" s="147" t="s">
        <v>3469</v>
      </c>
      <c r="G2523" s="159" t="s">
        <v>438</v>
      </c>
      <c r="H2523" s="158">
        <v>48</v>
      </c>
      <c r="I2523" s="147" t="s">
        <v>21</v>
      </c>
      <c r="J2523" s="159" t="s">
        <v>101</v>
      </c>
    </row>
    <row r="2524" spans="1:10" x14ac:dyDescent="0.25">
      <c r="A2524" s="129">
        <v>231214023</v>
      </c>
      <c r="B2524" s="158">
        <v>86022</v>
      </c>
      <c r="C2524" s="158">
        <v>2575</v>
      </c>
      <c r="D2524" s="158">
        <v>23</v>
      </c>
      <c r="E2524" s="131">
        <v>45274</v>
      </c>
      <c r="F2524" s="159" t="s">
        <v>3470</v>
      </c>
      <c r="G2524" s="159" t="s">
        <v>3471</v>
      </c>
      <c r="H2524" s="158">
        <v>9</v>
      </c>
      <c r="I2524" s="147" t="s">
        <v>13</v>
      </c>
      <c r="J2524" s="159" t="s">
        <v>55</v>
      </c>
    </row>
    <row r="2525" spans="1:10" x14ac:dyDescent="0.25">
      <c r="A2525" s="136">
        <v>231128066</v>
      </c>
      <c r="B2525" s="158">
        <v>86023</v>
      </c>
      <c r="C2525" s="158">
        <v>2576</v>
      </c>
      <c r="D2525" s="158">
        <v>24</v>
      </c>
      <c r="E2525" s="131">
        <v>45274</v>
      </c>
      <c r="F2525" s="20" t="s">
        <v>3472</v>
      </c>
      <c r="G2525" s="20" t="s">
        <v>1413</v>
      </c>
      <c r="H2525" s="96">
        <v>11</v>
      </c>
      <c r="I2525" s="95" t="s">
        <v>21</v>
      </c>
      <c r="J2525" s="20" t="s">
        <v>55</v>
      </c>
    </row>
    <row r="2526" spans="1:10" x14ac:dyDescent="0.25">
      <c r="A2526" s="129">
        <v>231214024</v>
      </c>
      <c r="B2526" s="158">
        <v>86024</v>
      </c>
      <c r="C2526" s="158">
        <v>2577</v>
      </c>
      <c r="D2526" s="158">
        <v>25</v>
      </c>
      <c r="E2526" s="131">
        <v>45274</v>
      </c>
      <c r="F2526" s="159" t="s">
        <v>3473</v>
      </c>
      <c r="G2526" s="159" t="s">
        <v>410</v>
      </c>
      <c r="H2526" s="158">
        <v>53</v>
      </c>
      <c r="I2526" s="147" t="s">
        <v>13</v>
      </c>
      <c r="J2526" s="159" t="s">
        <v>67</v>
      </c>
    </row>
    <row r="2527" spans="1:10" x14ac:dyDescent="0.25">
      <c r="A2527" s="129">
        <v>231214025</v>
      </c>
      <c r="B2527" s="158">
        <v>86025</v>
      </c>
      <c r="C2527" s="158">
        <v>2578</v>
      </c>
      <c r="D2527" s="158">
        <v>26</v>
      </c>
      <c r="E2527" s="131">
        <v>45274</v>
      </c>
      <c r="F2527" s="147" t="s">
        <v>3474</v>
      </c>
      <c r="G2527" s="159" t="s">
        <v>1567</v>
      </c>
      <c r="H2527" s="158">
        <v>58</v>
      </c>
      <c r="I2527" s="147" t="s">
        <v>13</v>
      </c>
      <c r="J2527" s="159" t="s">
        <v>44</v>
      </c>
    </row>
    <row r="2528" spans="1:10" x14ac:dyDescent="0.25">
      <c r="A2528" s="129">
        <v>231214026</v>
      </c>
      <c r="B2528" s="158">
        <v>86026</v>
      </c>
      <c r="C2528" s="158">
        <v>2579</v>
      </c>
      <c r="D2528" s="158">
        <v>27</v>
      </c>
      <c r="E2528" s="131">
        <v>45274</v>
      </c>
      <c r="F2528" s="159" t="s">
        <v>3475</v>
      </c>
      <c r="G2528" s="159" t="s">
        <v>3476</v>
      </c>
      <c r="H2528" s="158">
        <v>32</v>
      </c>
      <c r="I2528" s="147" t="s">
        <v>13</v>
      </c>
      <c r="J2528" s="159" t="s">
        <v>38</v>
      </c>
    </row>
    <row r="2529" spans="1:10" x14ac:dyDescent="0.25">
      <c r="A2529" s="129">
        <v>231214027</v>
      </c>
      <c r="B2529" s="158">
        <v>86027</v>
      </c>
      <c r="C2529" s="158">
        <v>2580</v>
      </c>
      <c r="D2529" s="158">
        <v>28</v>
      </c>
      <c r="E2529" s="131">
        <v>45274</v>
      </c>
      <c r="F2529" s="147" t="s">
        <v>3477</v>
      </c>
      <c r="G2529" s="159" t="s">
        <v>222</v>
      </c>
      <c r="H2529" s="158">
        <v>36</v>
      </c>
      <c r="I2529" s="147" t="s">
        <v>21</v>
      </c>
      <c r="J2529" s="159" t="s">
        <v>38</v>
      </c>
    </row>
    <row r="2530" spans="1:10" x14ac:dyDescent="0.25">
      <c r="A2530" s="129">
        <v>231214028</v>
      </c>
      <c r="B2530" s="158">
        <v>86028</v>
      </c>
      <c r="C2530" s="158">
        <v>2581</v>
      </c>
      <c r="D2530" s="158">
        <v>29</v>
      </c>
      <c r="E2530" s="131">
        <v>45274</v>
      </c>
      <c r="F2530" s="159" t="s">
        <v>3478</v>
      </c>
      <c r="G2530" s="159" t="s">
        <v>3479</v>
      </c>
      <c r="H2530" s="158">
        <v>60</v>
      </c>
      <c r="I2530" s="147" t="s">
        <v>13</v>
      </c>
      <c r="J2530" s="159" t="s">
        <v>44</v>
      </c>
    </row>
    <row r="2531" spans="1:10" x14ac:dyDescent="0.25">
      <c r="A2531" s="129">
        <v>231214029</v>
      </c>
      <c r="B2531" s="158">
        <v>86029</v>
      </c>
      <c r="C2531" s="158">
        <v>2582</v>
      </c>
      <c r="D2531" s="158">
        <v>30</v>
      </c>
      <c r="E2531" s="131">
        <v>45274</v>
      </c>
      <c r="F2531" s="147" t="s">
        <v>3480</v>
      </c>
      <c r="G2531" s="159" t="s">
        <v>388</v>
      </c>
      <c r="H2531" s="158">
        <v>19</v>
      </c>
      <c r="I2531" s="147" t="s">
        <v>21</v>
      </c>
      <c r="J2531" s="159" t="s">
        <v>48</v>
      </c>
    </row>
    <row r="2532" spans="1:10" x14ac:dyDescent="0.25">
      <c r="A2532" s="129">
        <v>231214030</v>
      </c>
      <c r="B2532" s="158">
        <v>86030</v>
      </c>
      <c r="C2532" s="158">
        <v>2583</v>
      </c>
      <c r="D2532" s="158">
        <v>31</v>
      </c>
      <c r="E2532" s="131">
        <v>45274</v>
      </c>
      <c r="F2532" s="147" t="s">
        <v>3481</v>
      </c>
      <c r="G2532" s="159" t="s">
        <v>370</v>
      </c>
      <c r="H2532" s="158">
        <v>49</v>
      </c>
      <c r="I2532" s="147" t="s">
        <v>13</v>
      </c>
      <c r="J2532" s="159" t="s">
        <v>38</v>
      </c>
    </row>
    <row r="2533" spans="1:10" x14ac:dyDescent="0.25">
      <c r="A2533" s="129">
        <v>231214031</v>
      </c>
      <c r="B2533" s="158">
        <v>86031</v>
      </c>
      <c r="C2533" s="158">
        <v>2584</v>
      </c>
      <c r="D2533" s="158">
        <v>32</v>
      </c>
      <c r="E2533" s="131">
        <v>45274</v>
      </c>
      <c r="F2533" s="159" t="s">
        <v>3482</v>
      </c>
      <c r="G2533" s="159" t="s">
        <v>481</v>
      </c>
      <c r="H2533" s="158">
        <v>41</v>
      </c>
      <c r="I2533" s="147" t="s">
        <v>21</v>
      </c>
      <c r="J2533" s="159" t="s">
        <v>48</v>
      </c>
    </row>
    <row r="2534" spans="1:10" x14ac:dyDescent="0.25">
      <c r="A2534" s="129">
        <v>231214032</v>
      </c>
      <c r="B2534" s="158">
        <v>86032</v>
      </c>
      <c r="C2534" s="158">
        <v>2585</v>
      </c>
      <c r="D2534" s="158">
        <v>33</v>
      </c>
      <c r="E2534" s="131">
        <v>45274</v>
      </c>
      <c r="F2534" s="159" t="s">
        <v>3483</v>
      </c>
      <c r="G2534" s="159" t="s">
        <v>2262</v>
      </c>
      <c r="H2534" s="158">
        <v>54</v>
      </c>
      <c r="I2534" s="147" t="s">
        <v>21</v>
      </c>
      <c r="J2534" s="159" t="s">
        <v>101</v>
      </c>
    </row>
    <row r="2535" spans="1:10" x14ac:dyDescent="0.25">
      <c r="A2535" s="136">
        <v>231128046</v>
      </c>
      <c r="B2535" s="158">
        <v>86033</v>
      </c>
      <c r="C2535" s="158">
        <v>2586</v>
      </c>
      <c r="D2535" s="158">
        <v>34</v>
      </c>
      <c r="E2535" s="131">
        <v>45274</v>
      </c>
      <c r="F2535" s="20" t="s">
        <v>3484</v>
      </c>
      <c r="G2535" s="20" t="s">
        <v>1674</v>
      </c>
      <c r="H2535" s="96">
        <v>28</v>
      </c>
      <c r="I2535" s="95" t="s">
        <v>13</v>
      </c>
      <c r="J2535" s="20" t="s">
        <v>38</v>
      </c>
    </row>
    <row r="2536" spans="1:10" x14ac:dyDescent="0.25">
      <c r="A2536" s="129">
        <v>231214033</v>
      </c>
      <c r="B2536" s="158">
        <v>86034</v>
      </c>
      <c r="C2536" s="158">
        <v>2587</v>
      </c>
      <c r="D2536" s="158">
        <v>35</v>
      </c>
      <c r="E2536" s="131">
        <v>45274</v>
      </c>
      <c r="F2536" s="159" t="s">
        <v>3485</v>
      </c>
      <c r="G2536" s="159" t="s">
        <v>1242</v>
      </c>
      <c r="H2536" s="158">
        <v>55</v>
      </c>
      <c r="I2536" s="147" t="s">
        <v>13</v>
      </c>
      <c r="J2536" s="159" t="s">
        <v>67</v>
      </c>
    </row>
    <row r="2537" spans="1:10" x14ac:dyDescent="0.25">
      <c r="A2537" s="129">
        <v>231214034</v>
      </c>
      <c r="B2537" s="158">
        <v>86035</v>
      </c>
      <c r="C2537" s="158">
        <v>2588</v>
      </c>
      <c r="D2537" s="158">
        <v>36</v>
      </c>
      <c r="E2537" s="131">
        <v>45274</v>
      </c>
      <c r="F2537" s="147" t="s">
        <v>3486</v>
      </c>
      <c r="G2537" s="159" t="s">
        <v>97</v>
      </c>
      <c r="H2537" s="158">
        <v>24</v>
      </c>
      <c r="I2537" s="147" t="s">
        <v>21</v>
      </c>
      <c r="J2537" s="159" t="s">
        <v>87</v>
      </c>
    </row>
    <row r="2538" spans="1:10" x14ac:dyDescent="0.25">
      <c r="A2538" s="129">
        <v>231214035</v>
      </c>
      <c r="B2538" s="158">
        <v>86036</v>
      </c>
      <c r="C2538" s="158">
        <v>2589</v>
      </c>
      <c r="D2538" s="158">
        <v>37</v>
      </c>
      <c r="E2538" s="131">
        <v>45274</v>
      </c>
      <c r="F2538" s="147" t="s">
        <v>3487</v>
      </c>
      <c r="G2538" s="159" t="s">
        <v>3488</v>
      </c>
      <c r="H2538" s="158">
        <v>13</v>
      </c>
      <c r="I2538" s="147" t="s">
        <v>21</v>
      </c>
      <c r="J2538" s="159" t="s">
        <v>55</v>
      </c>
    </row>
    <row r="2539" spans="1:10" x14ac:dyDescent="0.25">
      <c r="A2539" s="129">
        <v>231214036</v>
      </c>
      <c r="B2539" s="158">
        <v>86037</v>
      </c>
      <c r="C2539" s="158">
        <v>2590</v>
      </c>
      <c r="D2539" s="158">
        <v>38</v>
      </c>
      <c r="E2539" s="131">
        <v>45274</v>
      </c>
      <c r="F2539" s="159" t="s">
        <v>3489</v>
      </c>
      <c r="G2539" s="159" t="s">
        <v>3490</v>
      </c>
      <c r="H2539" s="158">
        <v>60</v>
      </c>
      <c r="I2539" s="147" t="s">
        <v>13</v>
      </c>
      <c r="J2539" s="159" t="s">
        <v>65</v>
      </c>
    </row>
    <row r="2540" spans="1:10" x14ac:dyDescent="0.25">
      <c r="A2540" s="129">
        <v>231214037</v>
      </c>
      <c r="B2540" s="158">
        <v>86038</v>
      </c>
      <c r="C2540" s="158">
        <v>2591</v>
      </c>
      <c r="D2540" s="158">
        <v>39</v>
      </c>
      <c r="E2540" s="131">
        <v>45274</v>
      </c>
      <c r="F2540" s="147" t="s">
        <v>3491</v>
      </c>
      <c r="G2540" s="159" t="s">
        <v>1242</v>
      </c>
      <c r="H2540" s="158">
        <v>46</v>
      </c>
      <c r="I2540" s="147" t="s">
        <v>21</v>
      </c>
      <c r="J2540" s="159" t="s">
        <v>44</v>
      </c>
    </row>
    <row r="2541" spans="1:10" x14ac:dyDescent="0.25">
      <c r="A2541" s="129">
        <v>231214038</v>
      </c>
      <c r="B2541" s="158">
        <v>86039</v>
      </c>
      <c r="C2541" s="158">
        <v>2592</v>
      </c>
      <c r="D2541" s="158">
        <v>40</v>
      </c>
      <c r="E2541" s="131">
        <v>45274</v>
      </c>
      <c r="F2541" s="147" t="s">
        <v>3492</v>
      </c>
      <c r="G2541" s="159" t="s">
        <v>97</v>
      </c>
      <c r="H2541" s="158">
        <v>32</v>
      </c>
      <c r="I2541" s="147" t="s">
        <v>21</v>
      </c>
      <c r="J2541" s="159" t="s">
        <v>38</v>
      </c>
    </row>
    <row r="2542" spans="1:10" x14ac:dyDescent="0.25">
      <c r="A2542" s="129">
        <v>231214039</v>
      </c>
      <c r="B2542" s="158">
        <v>86040</v>
      </c>
      <c r="C2542" s="158">
        <v>2593</v>
      </c>
      <c r="D2542" s="158">
        <v>41</v>
      </c>
      <c r="E2542" s="131">
        <v>45274</v>
      </c>
      <c r="F2542" s="147" t="s">
        <v>3493</v>
      </c>
      <c r="G2542" s="159" t="s">
        <v>1239</v>
      </c>
      <c r="H2542" s="158">
        <v>49</v>
      </c>
      <c r="I2542" s="147" t="s">
        <v>21</v>
      </c>
      <c r="J2542" s="159" t="s">
        <v>14</v>
      </c>
    </row>
    <row r="2543" spans="1:10" x14ac:dyDescent="0.25">
      <c r="A2543" s="129">
        <v>231214040</v>
      </c>
      <c r="B2543" s="158">
        <v>86041</v>
      </c>
      <c r="C2543" s="158">
        <v>2594</v>
      </c>
      <c r="D2543" s="158">
        <v>42</v>
      </c>
      <c r="E2543" s="131">
        <v>45274</v>
      </c>
      <c r="F2543" s="147" t="s">
        <v>3494</v>
      </c>
      <c r="G2543" s="159" t="s">
        <v>306</v>
      </c>
      <c r="H2543" s="158">
        <v>55</v>
      </c>
      <c r="I2543" s="147" t="s">
        <v>21</v>
      </c>
      <c r="J2543" s="159" t="s">
        <v>44</v>
      </c>
    </row>
    <row r="2544" spans="1:10" x14ac:dyDescent="0.25">
      <c r="A2544" s="136">
        <v>231128025</v>
      </c>
      <c r="B2544" s="158">
        <v>86042</v>
      </c>
      <c r="C2544" s="158">
        <v>2595</v>
      </c>
      <c r="D2544" s="158">
        <v>43</v>
      </c>
      <c r="E2544" s="131">
        <v>45274</v>
      </c>
      <c r="F2544" s="20" t="s">
        <v>3495</v>
      </c>
      <c r="G2544" s="20" t="s">
        <v>1693</v>
      </c>
      <c r="H2544" s="96">
        <v>59</v>
      </c>
      <c r="I2544" s="95" t="s">
        <v>13</v>
      </c>
      <c r="J2544" s="20" t="s">
        <v>44</v>
      </c>
    </row>
    <row r="2545" spans="1:10" x14ac:dyDescent="0.25">
      <c r="A2545" s="129">
        <v>231214041</v>
      </c>
      <c r="B2545" s="158">
        <v>86043</v>
      </c>
      <c r="C2545" s="158">
        <v>2596</v>
      </c>
      <c r="D2545" s="158">
        <v>44</v>
      </c>
      <c r="E2545" s="131">
        <v>45274</v>
      </c>
      <c r="F2545" s="159" t="s">
        <v>3496</v>
      </c>
      <c r="G2545" s="159" t="s">
        <v>789</v>
      </c>
      <c r="H2545" s="158">
        <v>11</v>
      </c>
      <c r="I2545" s="147" t="s">
        <v>21</v>
      </c>
      <c r="J2545" s="159" t="s">
        <v>55</v>
      </c>
    </row>
    <row r="2546" spans="1:10" x14ac:dyDescent="0.25">
      <c r="A2546" s="129">
        <v>231214042</v>
      </c>
      <c r="B2546" s="158">
        <v>86044</v>
      </c>
      <c r="C2546" s="158">
        <v>2597</v>
      </c>
      <c r="D2546" s="158">
        <v>45</v>
      </c>
      <c r="E2546" s="131">
        <v>45274</v>
      </c>
      <c r="F2546" s="159" t="s">
        <v>3497</v>
      </c>
      <c r="G2546" s="159" t="s">
        <v>936</v>
      </c>
      <c r="H2546" s="158">
        <v>23</v>
      </c>
      <c r="I2546" s="147" t="s">
        <v>13</v>
      </c>
      <c r="J2546" s="159" t="s">
        <v>87</v>
      </c>
    </row>
    <row r="2547" spans="1:10" x14ac:dyDescent="0.25">
      <c r="A2547" s="129">
        <v>231214043</v>
      </c>
      <c r="B2547" s="158">
        <v>86045</v>
      </c>
      <c r="C2547" s="158">
        <v>2598</v>
      </c>
      <c r="D2547" s="158">
        <v>46</v>
      </c>
      <c r="E2547" s="131">
        <v>45274</v>
      </c>
      <c r="F2547" s="159" t="s">
        <v>3498</v>
      </c>
      <c r="G2547" s="159" t="s">
        <v>686</v>
      </c>
      <c r="H2547" s="158">
        <v>46</v>
      </c>
      <c r="I2547" s="147" t="s">
        <v>13</v>
      </c>
      <c r="J2547" s="159" t="s">
        <v>44</v>
      </c>
    </row>
    <row r="2548" spans="1:10" x14ac:dyDescent="0.25">
      <c r="A2548" s="129">
        <v>231214044</v>
      </c>
      <c r="B2548" s="158">
        <v>86046</v>
      </c>
      <c r="C2548" s="158">
        <v>2599</v>
      </c>
      <c r="D2548" s="158">
        <v>47</v>
      </c>
      <c r="E2548" s="131">
        <v>45274</v>
      </c>
      <c r="F2548" s="159" t="s">
        <v>3499</v>
      </c>
      <c r="G2548" s="159" t="s">
        <v>954</v>
      </c>
      <c r="H2548" s="158">
        <v>23</v>
      </c>
      <c r="I2548" s="147" t="s">
        <v>21</v>
      </c>
      <c r="J2548" s="159" t="s">
        <v>48</v>
      </c>
    </row>
    <row r="2549" spans="1:10" x14ac:dyDescent="0.25">
      <c r="A2549" s="129">
        <v>231214045</v>
      </c>
      <c r="B2549" s="158">
        <v>86047</v>
      </c>
      <c r="C2549" s="158">
        <v>2600</v>
      </c>
      <c r="D2549" s="158">
        <v>48</v>
      </c>
      <c r="E2549" s="131">
        <v>45274</v>
      </c>
      <c r="F2549" s="159" t="s">
        <v>3500</v>
      </c>
      <c r="G2549" s="159" t="s">
        <v>451</v>
      </c>
      <c r="H2549" s="158">
        <v>34</v>
      </c>
      <c r="I2549" s="147" t="s">
        <v>13</v>
      </c>
      <c r="J2549" s="159" t="s">
        <v>101</v>
      </c>
    </row>
    <row r="2550" spans="1:10" x14ac:dyDescent="0.25">
      <c r="A2550" s="129">
        <v>231214046</v>
      </c>
      <c r="B2550" s="158">
        <v>86048</v>
      </c>
      <c r="C2550" s="158">
        <v>2601</v>
      </c>
      <c r="D2550" s="158">
        <v>49</v>
      </c>
      <c r="E2550" s="131">
        <v>45274</v>
      </c>
      <c r="F2550" s="147" t="s">
        <v>3501</v>
      </c>
      <c r="G2550" s="159" t="s">
        <v>97</v>
      </c>
      <c r="H2550" s="158">
        <v>60</v>
      </c>
      <c r="I2550" s="147" t="s">
        <v>13</v>
      </c>
      <c r="J2550" s="159" t="s">
        <v>67</v>
      </c>
    </row>
    <row r="2551" spans="1:10" x14ac:dyDescent="0.25">
      <c r="A2551" s="129">
        <v>231214047</v>
      </c>
      <c r="B2551" s="158">
        <v>86049</v>
      </c>
      <c r="C2551" s="158">
        <v>2602</v>
      </c>
      <c r="D2551" s="158">
        <v>50</v>
      </c>
      <c r="E2551" s="131">
        <v>45274</v>
      </c>
      <c r="F2551" s="159" t="s">
        <v>3502</v>
      </c>
      <c r="G2551" s="159" t="s">
        <v>453</v>
      </c>
      <c r="H2551" s="158">
        <v>32</v>
      </c>
      <c r="I2551" s="147" t="s">
        <v>13</v>
      </c>
      <c r="J2551" s="159" t="s">
        <v>38</v>
      </c>
    </row>
    <row r="2552" spans="1:10" x14ac:dyDescent="0.25">
      <c r="A2552" s="129">
        <v>231214048</v>
      </c>
      <c r="B2552" s="158">
        <v>86050</v>
      </c>
      <c r="C2552" s="158">
        <v>2603</v>
      </c>
      <c r="D2552" s="158">
        <v>51</v>
      </c>
      <c r="E2552" s="131">
        <v>45274</v>
      </c>
      <c r="F2552" s="147" t="s">
        <v>3503</v>
      </c>
      <c r="G2552" s="159" t="s">
        <v>1381</v>
      </c>
      <c r="H2552" s="158">
        <v>32</v>
      </c>
      <c r="I2552" s="147" t="s">
        <v>13</v>
      </c>
      <c r="J2552" s="159" t="s">
        <v>87</v>
      </c>
    </row>
    <row r="2553" spans="1:10" x14ac:dyDescent="0.25">
      <c r="A2553" s="136">
        <v>231128026</v>
      </c>
      <c r="B2553" s="158">
        <v>86051</v>
      </c>
      <c r="C2553" s="158">
        <v>2604</v>
      </c>
      <c r="D2553" s="158">
        <v>52</v>
      </c>
      <c r="E2553" s="131">
        <v>45274</v>
      </c>
      <c r="F2553" s="20" t="s">
        <v>3504</v>
      </c>
      <c r="G2553" s="20" t="s">
        <v>3505</v>
      </c>
      <c r="H2553" s="96">
        <v>23</v>
      </c>
      <c r="I2553" s="95" t="s">
        <v>13</v>
      </c>
      <c r="J2553" s="20" t="s">
        <v>38</v>
      </c>
    </row>
    <row r="2554" spans="1:10" x14ac:dyDescent="0.25">
      <c r="A2554" s="129">
        <v>231214049</v>
      </c>
      <c r="B2554" s="158">
        <v>86052</v>
      </c>
      <c r="C2554" s="158">
        <v>2605</v>
      </c>
      <c r="D2554" s="158">
        <v>53</v>
      </c>
      <c r="E2554" s="131">
        <v>45274</v>
      </c>
      <c r="F2554" s="147" t="s">
        <v>3506</v>
      </c>
      <c r="G2554" s="159" t="s">
        <v>228</v>
      </c>
      <c r="H2554" s="158">
        <v>45</v>
      </c>
      <c r="I2554" s="147" t="s">
        <v>21</v>
      </c>
      <c r="J2554" s="159" t="s">
        <v>44</v>
      </c>
    </row>
    <row r="2555" spans="1:10" x14ac:dyDescent="0.25">
      <c r="A2555" s="129">
        <v>231214050</v>
      </c>
      <c r="B2555" s="158">
        <v>86053</v>
      </c>
      <c r="C2555" s="158">
        <v>2606</v>
      </c>
      <c r="D2555" s="158">
        <v>54</v>
      </c>
      <c r="E2555" s="131">
        <v>45274</v>
      </c>
      <c r="F2555" s="159" t="s">
        <v>3507</v>
      </c>
      <c r="G2555" s="159" t="s">
        <v>397</v>
      </c>
      <c r="H2555" s="158">
        <v>6</v>
      </c>
      <c r="I2555" s="147" t="s">
        <v>13</v>
      </c>
      <c r="J2555" s="159" t="s">
        <v>55</v>
      </c>
    </row>
    <row r="2556" spans="1:10" x14ac:dyDescent="0.25">
      <c r="A2556" s="129">
        <v>231214051</v>
      </c>
      <c r="B2556" s="158">
        <v>86054</v>
      </c>
      <c r="C2556" s="158">
        <v>2607</v>
      </c>
      <c r="D2556" s="158">
        <v>55</v>
      </c>
      <c r="E2556" s="131">
        <v>45274</v>
      </c>
      <c r="F2556" s="147" t="s">
        <v>3508</v>
      </c>
      <c r="G2556" s="159" t="s">
        <v>3509</v>
      </c>
      <c r="H2556" s="158">
        <v>26</v>
      </c>
      <c r="I2556" s="147" t="s">
        <v>21</v>
      </c>
      <c r="J2556" s="159" t="s">
        <v>48</v>
      </c>
    </row>
    <row r="2557" spans="1:10" x14ac:dyDescent="0.25">
      <c r="A2557" s="129">
        <v>231214052</v>
      </c>
      <c r="B2557" s="158">
        <v>86055</v>
      </c>
      <c r="C2557" s="158">
        <v>2608</v>
      </c>
      <c r="D2557" s="158">
        <v>56</v>
      </c>
      <c r="E2557" s="131">
        <v>45274</v>
      </c>
      <c r="F2557" s="159" t="s">
        <v>3510</v>
      </c>
      <c r="G2557" s="159" t="s">
        <v>463</v>
      </c>
      <c r="H2557" s="158">
        <v>45</v>
      </c>
      <c r="I2557" s="147" t="s">
        <v>13</v>
      </c>
      <c r="J2557" s="159" t="s">
        <v>87</v>
      </c>
    </row>
    <row r="2558" spans="1:10" x14ac:dyDescent="0.25">
      <c r="A2558" s="129">
        <v>231214053</v>
      </c>
      <c r="B2558" s="158">
        <v>86056</v>
      </c>
      <c r="C2558" s="158">
        <v>2609</v>
      </c>
      <c r="D2558" s="158">
        <v>57</v>
      </c>
      <c r="E2558" s="131">
        <v>45274</v>
      </c>
      <c r="F2558" s="147" t="s">
        <v>3511</v>
      </c>
      <c r="G2558" s="159" t="s">
        <v>260</v>
      </c>
      <c r="H2558" s="158">
        <v>83</v>
      </c>
      <c r="I2558" s="147" t="s">
        <v>13</v>
      </c>
      <c r="J2558" s="159" t="s">
        <v>65</v>
      </c>
    </row>
    <row r="2559" spans="1:10" x14ac:dyDescent="0.25">
      <c r="A2559" s="129">
        <v>231214054</v>
      </c>
      <c r="B2559" s="158">
        <v>86057</v>
      </c>
      <c r="C2559" s="158">
        <v>2610</v>
      </c>
      <c r="D2559" s="158">
        <v>58</v>
      </c>
      <c r="E2559" s="131">
        <v>45274</v>
      </c>
      <c r="F2559" s="147" t="s">
        <v>3512</v>
      </c>
      <c r="G2559" s="159" t="s">
        <v>226</v>
      </c>
      <c r="H2559" s="158">
        <v>31</v>
      </c>
      <c r="I2559" s="147" t="s">
        <v>21</v>
      </c>
      <c r="J2559" s="159" t="s">
        <v>38</v>
      </c>
    </row>
    <row r="2560" spans="1:10" x14ac:dyDescent="0.25">
      <c r="A2560" s="136">
        <v>231128040</v>
      </c>
      <c r="B2560" s="158">
        <v>86058</v>
      </c>
      <c r="C2560" s="158">
        <v>2611</v>
      </c>
      <c r="D2560" s="158">
        <v>59</v>
      </c>
      <c r="E2560" s="131">
        <v>45274</v>
      </c>
      <c r="F2560" s="20" t="s">
        <v>3513</v>
      </c>
      <c r="G2560" s="20" t="s">
        <v>3514</v>
      </c>
      <c r="H2560" s="96">
        <v>20</v>
      </c>
      <c r="I2560" s="95" t="s">
        <v>13</v>
      </c>
      <c r="J2560" s="20" t="s">
        <v>87</v>
      </c>
    </row>
    <row r="2561" spans="1:10" x14ac:dyDescent="0.25">
      <c r="A2561" s="129">
        <v>231214055</v>
      </c>
      <c r="B2561" s="158">
        <v>86059</v>
      </c>
      <c r="C2561" s="158">
        <v>2612</v>
      </c>
      <c r="D2561" s="158">
        <v>60</v>
      </c>
      <c r="E2561" s="131">
        <v>45274</v>
      </c>
      <c r="F2561" s="147" t="s">
        <v>3515</v>
      </c>
      <c r="G2561" s="159" t="s">
        <v>471</v>
      </c>
      <c r="H2561" s="158">
        <v>27</v>
      </c>
      <c r="I2561" s="147" t="s">
        <v>13</v>
      </c>
      <c r="J2561" s="159" t="s">
        <v>38</v>
      </c>
    </row>
    <row r="2562" spans="1:10" x14ac:dyDescent="0.25">
      <c r="A2562" s="129">
        <v>231214056</v>
      </c>
      <c r="B2562" s="158">
        <v>86060</v>
      </c>
      <c r="C2562" s="158">
        <v>2613</v>
      </c>
      <c r="D2562" s="158">
        <v>61</v>
      </c>
      <c r="E2562" s="131">
        <v>45274</v>
      </c>
      <c r="F2562" s="147" t="s">
        <v>3516</v>
      </c>
      <c r="G2562" s="159" t="s">
        <v>473</v>
      </c>
      <c r="H2562" s="158">
        <v>40</v>
      </c>
      <c r="I2562" s="147" t="s">
        <v>21</v>
      </c>
      <c r="J2562" s="159" t="s">
        <v>38</v>
      </c>
    </row>
    <row r="2563" spans="1:10" x14ac:dyDescent="0.25">
      <c r="A2563" s="129">
        <v>231214057</v>
      </c>
      <c r="B2563" s="158">
        <v>86061</v>
      </c>
      <c r="C2563" s="158">
        <v>2614</v>
      </c>
      <c r="D2563" s="158">
        <v>62</v>
      </c>
      <c r="E2563" s="131">
        <v>45274</v>
      </c>
      <c r="F2563" s="159" t="s">
        <v>3517</v>
      </c>
      <c r="G2563" s="159" t="s">
        <v>2678</v>
      </c>
      <c r="H2563" s="158">
        <v>42</v>
      </c>
      <c r="I2563" s="147" t="s">
        <v>21</v>
      </c>
      <c r="J2563" s="159" t="s">
        <v>48</v>
      </c>
    </row>
    <row r="2564" spans="1:10" x14ac:dyDescent="0.25">
      <c r="A2564" s="136">
        <v>231128052</v>
      </c>
      <c r="B2564" s="158">
        <v>86062</v>
      </c>
      <c r="C2564" s="158">
        <v>2615</v>
      </c>
      <c r="D2564" s="158">
        <v>63</v>
      </c>
      <c r="E2564" s="131">
        <v>45274</v>
      </c>
      <c r="F2564" s="20" t="s">
        <v>3518</v>
      </c>
      <c r="G2564" s="20" t="s">
        <v>3519</v>
      </c>
      <c r="H2564" s="96">
        <v>23</v>
      </c>
      <c r="I2564" s="95" t="s">
        <v>21</v>
      </c>
      <c r="J2564" s="135" t="s">
        <v>48</v>
      </c>
    </row>
    <row r="2565" spans="1:10" x14ac:dyDescent="0.25">
      <c r="A2565" s="129">
        <v>231214058</v>
      </c>
      <c r="B2565" s="158">
        <v>86063</v>
      </c>
      <c r="C2565" s="158">
        <v>2616</v>
      </c>
      <c r="D2565" s="158">
        <v>64</v>
      </c>
      <c r="E2565" s="131">
        <v>45274</v>
      </c>
      <c r="F2565" s="147" t="s">
        <v>3520</v>
      </c>
      <c r="G2565" s="159" t="s">
        <v>733</v>
      </c>
      <c r="H2565" s="158">
        <v>23</v>
      </c>
      <c r="I2565" s="147" t="s">
        <v>21</v>
      </c>
      <c r="J2565" s="159" t="s">
        <v>38</v>
      </c>
    </row>
    <row r="2566" spans="1:10" x14ac:dyDescent="0.25">
      <c r="A2566" s="129">
        <v>231214059</v>
      </c>
      <c r="B2566" s="158">
        <v>86064</v>
      </c>
      <c r="C2566" s="158">
        <v>2617</v>
      </c>
      <c r="D2566" s="158">
        <v>65</v>
      </c>
      <c r="E2566" s="131">
        <v>45274</v>
      </c>
      <c r="F2566" s="147" t="s">
        <v>3521</v>
      </c>
      <c r="G2566" s="159" t="s">
        <v>352</v>
      </c>
      <c r="H2566" s="158">
        <v>28</v>
      </c>
      <c r="I2566" s="147" t="s">
        <v>21</v>
      </c>
      <c r="J2566" s="159" t="s">
        <v>87</v>
      </c>
    </row>
    <row r="2567" spans="1:10" x14ac:dyDescent="0.25">
      <c r="A2567" s="129">
        <v>231214060</v>
      </c>
      <c r="B2567" s="158">
        <v>86065</v>
      </c>
      <c r="C2567" s="158">
        <v>2618</v>
      </c>
      <c r="D2567" s="158">
        <v>66</v>
      </c>
      <c r="E2567" s="131">
        <v>45274</v>
      </c>
      <c r="F2567" s="159" t="s">
        <v>3522</v>
      </c>
      <c r="G2567" s="159" t="s">
        <v>484</v>
      </c>
      <c r="H2567" s="158">
        <v>8</v>
      </c>
      <c r="I2567" s="147" t="s">
        <v>13</v>
      </c>
      <c r="J2567" s="159" t="s">
        <v>55</v>
      </c>
    </row>
    <row r="2568" spans="1:10" x14ac:dyDescent="0.25">
      <c r="A2568" s="129">
        <v>231214061</v>
      </c>
      <c r="B2568" s="158">
        <v>86066</v>
      </c>
      <c r="C2568" s="158">
        <v>2619</v>
      </c>
      <c r="D2568" s="158">
        <v>67</v>
      </c>
      <c r="E2568" s="131">
        <v>45274</v>
      </c>
      <c r="F2568" s="159" t="s">
        <v>3523</v>
      </c>
      <c r="G2568" s="159" t="s">
        <v>107</v>
      </c>
      <c r="H2568" s="158">
        <v>10</v>
      </c>
      <c r="I2568" s="147" t="s">
        <v>13</v>
      </c>
      <c r="J2568" s="159" t="s">
        <v>55</v>
      </c>
    </row>
    <row r="2569" spans="1:10" x14ac:dyDescent="0.25">
      <c r="A2569" s="129">
        <v>231214062</v>
      </c>
      <c r="B2569" s="158">
        <v>86067</v>
      </c>
      <c r="C2569" s="158">
        <v>2620</v>
      </c>
      <c r="D2569" s="158">
        <v>68</v>
      </c>
      <c r="E2569" s="131">
        <v>45274</v>
      </c>
      <c r="F2569" s="147" t="s">
        <v>3524</v>
      </c>
      <c r="G2569" s="159" t="s">
        <v>3525</v>
      </c>
      <c r="H2569" s="158">
        <v>28</v>
      </c>
      <c r="I2569" s="147" t="s">
        <v>21</v>
      </c>
      <c r="J2569" s="159" t="s">
        <v>48</v>
      </c>
    </row>
    <row r="2570" spans="1:10" x14ac:dyDescent="0.25">
      <c r="A2570" s="129">
        <v>231214063</v>
      </c>
      <c r="B2570" s="158">
        <v>86068</v>
      </c>
      <c r="C2570" s="158">
        <v>2621</v>
      </c>
      <c r="D2570" s="158">
        <v>69</v>
      </c>
      <c r="E2570" s="131">
        <v>45274</v>
      </c>
      <c r="F2570" s="147" t="s">
        <v>3526</v>
      </c>
      <c r="G2570" s="159" t="s">
        <v>224</v>
      </c>
      <c r="H2570" s="158">
        <v>42</v>
      </c>
      <c r="I2570" s="147" t="s">
        <v>21</v>
      </c>
      <c r="J2570" s="159" t="s">
        <v>38</v>
      </c>
    </row>
    <row r="2571" spans="1:10" x14ac:dyDescent="0.25">
      <c r="A2571" s="136">
        <v>231128027</v>
      </c>
      <c r="B2571" s="158">
        <v>86069</v>
      </c>
      <c r="C2571" s="158">
        <v>2622</v>
      </c>
      <c r="D2571" s="158">
        <v>70</v>
      </c>
      <c r="E2571" s="131">
        <v>45274</v>
      </c>
      <c r="F2571" s="20" t="s">
        <v>3527</v>
      </c>
      <c r="G2571" s="20" t="s">
        <v>1693</v>
      </c>
      <c r="H2571" s="96">
        <v>11</v>
      </c>
      <c r="I2571" s="95" t="s">
        <v>13</v>
      </c>
      <c r="J2571" s="20" t="s">
        <v>55</v>
      </c>
    </row>
    <row r="2572" spans="1:10" x14ac:dyDescent="0.25">
      <c r="A2572" s="129">
        <v>231214064</v>
      </c>
      <c r="B2572" s="158">
        <v>86070</v>
      </c>
      <c r="C2572" s="158">
        <v>2623</v>
      </c>
      <c r="D2572" s="158">
        <v>71</v>
      </c>
      <c r="E2572" s="131">
        <v>45274</v>
      </c>
      <c r="F2572" s="147" t="s">
        <v>3528</v>
      </c>
      <c r="G2572" s="159" t="s">
        <v>499</v>
      </c>
      <c r="H2572" s="158">
        <v>40</v>
      </c>
      <c r="I2572" s="147" t="s">
        <v>21</v>
      </c>
      <c r="J2572" s="159" t="s">
        <v>65</v>
      </c>
    </row>
    <row r="2573" spans="1:10" x14ac:dyDescent="0.25">
      <c r="A2573" s="129">
        <v>231214065</v>
      </c>
      <c r="B2573" s="158">
        <v>86071</v>
      </c>
      <c r="C2573" s="158">
        <v>2624</v>
      </c>
      <c r="D2573" s="158">
        <v>72</v>
      </c>
      <c r="E2573" s="131">
        <v>45274</v>
      </c>
      <c r="F2573" s="147" t="s">
        <v>3529</v>
      </c>
      <c r="G2573" s="159" t="s">
        <v>502</v>
      </c>
      <c r="H2573" s="158">
        <v>7</v>
      </c>
      <c r="I2573" s="147" t="s">
        <v>13</v>
      </c>
      <c r="J2573" s="159" t="s">
        <v>55</v>
      </c>
    </row>
    <row r="2574" spans="1:10" x14ac:dyDescent="0.25">
      <c r="A2574" s="129">
        <v>231214066</v>
      </c>
      <c r="B2574" s="158">
        <v>86072</v>
      </c>
      <c r="C2574" s="158">
        <v>2625</v>
      </c>
      <c r="D2574" s="158">
        <v>73</v>
      </c>
      <c r="E2574" s="131">
        <v>45274</v>
      </c>
      <c r="F2574" s="147" t="s">
        <v>3530</v>
      </c>
      <c r="G2574" s="159" t="s">
        <v>509</v>
      </c>
      <c r="H2574" s="158">
        <v>23</v>
      </c>
      <c r="I2574" s="147" t="s">
        <v>13</v>
      </c>
      <c r="J2574" s="159" t="s">
        <v>87</v>
      </c>
    </row>
    <row r="2575" spans="1:10" x14ac:dyDescent="0.25">
      <c r="A2575" s="129">
        <v>231214067</v>
      </c>
      <c r="B2575" s="158">
        <v>86073</v>
      </c>
      <c r="C2575" s="158">
        <v>2626</v>
      </c>
      <c r="D2575" s="158">
        <v>74</v>
      </c>
      <c r="E2575" s="131">
        <v>45274</v>
      </c>
      <c r="F2575" s="147" t="s">
        <v>3531</v>
      </c>
      <c r="G2575" s="159" t="s">
        <v>103</v>
      </c>
      <c r="H2575" s="158">
        <v>46</v>
      </c>
      <c r="I2575" s="147" t="s">
        <v>21</v>
      </c>
      <c r="J2575" s="159" t="s">
        <v>38</v>
      </c>
    </row>
    <row r="2576" spans="1:10" x14ac:dyDescent="0.25">
      <c r="A2576" s="129">
        <v>231214068</v>
      </c>
      <c r="B2576" s="158">
        <v>86074</v>
      </c>
      <c r="C2576" s="158">
        <v>2627</v>
      </c>
      <c r="D2576" s="158">
        <v>75</v>
      </c>
      <c r="E2576" s="131">
        <v>45274</v>
      </c>
      <c r="F2576" s="159" t="s">
        <v>3532</v>
      </c>
      <c r="G2576" s="159" t="s">
        <v>507</v>
      </c>
      <c r="H2576" s="158">
        <v>14</v>
      </c>
      <c r="I2576" s="147" t="s">
        <v>13</v>
      </c>
      <c r="J2576" s="159" t="s">
        <v>55</v>
      </c>
    </row>
    <row r="2577" spans="1:10" x14ac:dyDescent="0.25">
      <c r="A2577" s="136">
        <v>231128047</v>
      </c>
      <c r="B2577" s="158">
        <v>86075</v>
      </c>
      <c r="C2577" s="158">
        <v>2628</v>
      </c>
      <c r="D2577" s="158">
        <v>76</v>
      </c>
      <c r="E2577" s="131">
        <v>45274</v>
      </c>
      <c r="F2577" s="20" t="s">
        <v>3533</v>
      </c>
      <c r="G2577" s="20" t="s">
        <v>1995</v>
      </c>
      <c r="H2577" s="96">
        <v>59</v>
      </c>
      <c r="I2577" s="95" t="s">
        <v>13</v>
      </c>
      <c r="J2577" s="137" t="s">
        <v>67</v>
      </c>
    </row>
    <row r="2578" spans="1:10" x14ac:dyDescent="0.25">
      <c r="A2578" s="129">
        <v>231214069</v>
      </c>
      <c r="B2578" s="158">
        <v>86076</v>
      </c>
      <c r="C2578" s="158">
        <v>2629</v>
      </c>
      <c r="D2578" s="158">
        <v>77</v>
      </c>
      <c r="E2578" s="131">
        <v>45274</v>
      </c>
      <c r="F2578" s="159" t="s">
        <v>3534</v>
      </c>
      <c r="G2578" s="159" t="s">
        <v>29</v>
      </c>
      <c r="H2578" s="158">
        <v>65</v>
      </c>
      <c r="I2578" s="147" t="s">
        <v>21</v>
      </c>
      <c r="J2578" s="159" t="s">
        <v>44</v>
      </c>
    </row>
    <row r="2579" spans="1:10" x14ac:dyDescent="0.25">
      <c r="A2579" s="129">
        <v>231214070</v>
      </c>
      <c r="B2579" s="158">
        <v>86077</v>
      </c>
      <c r="C2579" s="158">
        <v>2630</v>
      </c>
      <c r="D2579" s="158">
        <v>78</v>
      </c>
      <c r="E2579" s="131">
        <v>45274</v>
      </c>
      <c r="F2579" s="159" t="s">
        <v>3535</v>
      </c>
      <c r="G2579" s="159" t="s">
        <v>1732</v>
      </c>
      <c r="H2579" s="158">
        <v>22</v>
      </c>
      <c r="I2579" s="147" t="s">
        <v>21</v>
      </c>
      <c r="J2579" s="159" t="s">
        <v>87</v>
      </c>
    </row>
    <row r="2580" spans="1:10" x14ac:dyDescent="0.25">
      <c r="A2580" s="129">
        <v>231214071</v>
      </c>
      <c r="B2580" s="158">
        <v>86078</v>
      </c>
      <c r="C2580" s="158">
        <v>2631</v>
      </c>
      <c r="D2580" s="158">
        <v>79</v>
      </c>
      <c r="E2580" s="131">
        <v>45274</v>
      </c>
      <c r="F2580" s="147" t="s">
        <v>3536</v>
      </c>
      <c r="G2580" s="159" t="s">
        <v>515</v>
      </c>
      <c r="H2580" s="158">
        <v>50</v>
      </c>
      <c r="I2580" s="147" t="s">
        <v>13</v>
      </c>
      <c r="J2580" s="159" t="s">
        <v>44</v>
      </c>
    </row>
    <row r="2581" spans="1:10" x14ac:dyDescent="0.25">
      <c r="A2581" s="129">
        <v>231214072</v>
      </c>
      <c r="B2581" s="158">
        <v>86079</v>
      </c>
      <c r="C2581" s="158">
        <v>2632</v>
      </c>
      <c r="D2581" s="158">
        <v>80</v>
      </c>
      <c r="E2581" s="131">
        <v>45274</v>
      </c>
      <c r="F2581" s="147" t="s">
        <v>3537</v>
      </c>
      <c r="G2581" s="159" t="s">
        <v>517</v>
      </c>
      <c r="H2581" s="158">
        <v>50</v>
      </c>
      <c r="I2581" s="147" t="s">
        <v>21</v>
      </c>
      <c r="J2581" s="159" t="s">
        <v>67</v>
      </c>
    </row>
    <row r="2582" spans="1:10" x14ac:dyDescent="0.25">
      <c r="A2582" s="129">
        <v>231214073</v>
      </c>
      <c r="B2582" s="158">
        <v>86080</v>
      </c>
      <c r="C2582" s="158">
        <v>2633</v>
      </c>
      <c r="D2582" s="158">
        <v>81</v>
      </c>
      <c r="E2582" s="131">
        <v>45274</v>
      </c>
      <c r="F2582" s="159" t="s">
        <v>3538</v>
      </c>
      <c r="G2582" s="159" t="s">
        <v>581</v>
      </c>
      <c r="H2582" s="158">
        <v>63</v>
      </c>
      <c r="I2582" s="147" t="s">
        <v>21</v>
      </c>
      <c r="J2582" s="159" t="s">
        <v>44</v>
      </c>
    </row>
    <row r="2583" spans="1:10" x14ac:dyDescent="0.25">
      <c r="A2583" s="129">
        <v>231214074</v>
      </c>
      <c r="B2583" s="158">
        <v>86081</v>
      </c>
      <c r="C2583" s="158">
        <v>2634</v>
      </c>
      <c r="D2583" s="158">
        <v>82</v>
      </c>
      <c r="E2583" s="131">
        <v>45274</v>
      </c>
      <c r="F2583" s="159" t="s">
        <v>3539</v>
      </c>
      <c r="G2583" s="159" t="s">
        <v>33</v>
      </c>
      <c r="H2583" s="158">
        <v>24</v>
      </c>
      <c r="I2583" s="147" t="s">
        <v>21</v>
      </c>
      <c r="J2583" s="159" t="s">
        <v>48</v>
      </c>
    </row>
    <row r="2584" spans="1:10" x14ac:dyDescent="0.25">
      <c r="A2584" s="129">
        <v>231214075</v>
      </c>
      <c r="B2584" s="158">
        <v>86082</v>
      </c>
      <c r="C2584" s="158">
        <v>2635</v>
      </c>
      <c r="D2584" s="158">
        <v>83</v>
      </c>
      <c r="E2584" s="131">
        <v>45274</v>
      </c>
      <c r="F2584" s="159" t="s">
        <v>3540</v>
      </c>
      <c r="G2584" s="159" t="s">
        <v>2874</v>
      </c>
      <c r="H2584" s="158">
        <v>8</v>
      </c>
      <c r="I2584" s="147" t="s">
        <v>21</v>
      </c>
      <c r="J2584" s="159" t="s">
        <v>55</v>
      </c>
    </row>
    <row r="2585" spans="1:10" x14ac:dyDescent="0.25">
      <c r="A2585" s="136">
        <v>231128056</v>
      </c>
      <c r="B2585" s="158">
        <v>86083</v>
      </c>
      <c r="C2585" s="158">
        <v>2636</v>
      </c>
      <c r="D2585" s="158">
        <v>84</v>
      </c>
      <c r="E2585" s="131">
        <v>45274</v>
      </c>
      <c r="F2585" s="20" t="s">
        <v>225</v>
      </c>
      <c r="G2585" s="20" t="s">
        <v>3514</v>
      </c>
      <c r="H2585" s="96">
        <v>66</v>
      </c>
      <c r="I2585" s="95" t="s">
        <v>13</v>
      </c>
      <c r="J2585" s="20" t="s">
        <v>44</v>
      </c>
    </row>
    <row r="2586" spans="1:10" x14ac:dyDescent="0.25">
      <c r="A2586" s="129">
        <v>231214076</v>
      </c>
      <c r="B2586" s="158">
        <v>86084</v>
      </c>
      <c r="C2586" s="158">
        <v>2637</v>
      </c>
      <c r="D2586" s="158">
        <v>85</v>
      </c>
      <c r="E2586" s="131">
        <v>45274</v>
      </c>
      <c r="F2586" s="159" t="s">
        <v>3541</v>
      </c>
      <c r="G2586" s="159" t="s">
        <v>458</v>
      </c>
      <c r="H2586" s="158">
        <v>29</v>
      </c>
      <c r="I2586" s="147" t="s">
        <v>13</v>
      </c>
      <c r="J2586" s="159" t="s">
        <v>38</v>
      </c>
    </row>
    <row r="2587" spans="1:10" x14ac:dyDescent="0.25">
      <c r="A2587" s="129">
        <v>231214077</v>
      </c>
      <c r="B2587" s="158">
        <v>86085</v>
      </c>
      <c r="C2587" s="158">
        <v>2638</v>
      </c>
      <c r="D2587" s="158">
        <v>86</v>
      </c>
      <c r="E2587" s="131">
        <v>45274</v>
      </c>
      <c r="F2587" s="159" t="s">
        <v>3542</v>
      </c>
      <c r="G2587" s="159" t="s">
        <v>456</v>
      </c>
      <c r="H2587" s="158">
        <v>48</v>
      </c>
      <c r="I2587" s="147" t="s">
        <v>21</v>
      </c>
      <c r="J2587" s="159" t="s">
        <v>87</v>
      </c>
    </row>
    <row r="2588" spans="1:10" x14ac:dyDescent="0.25">
      <c r="A2588" s="129">
        <v>231214078</v>
      </c>
      <c r="B2588" s="158">
        <v>86086</v>
      </c>
      <c r="C2588" s="158">
        <v>2639</v>
      </c>
      <c r="D2588" s="158">
        <v>87</v>
      </c>
      <c r="E2588" s="131">
        <v>45274</v>
      </c>
      <c r="F2588" s="159" t="s">
        <v>3543</v>
      </c>
      <c r="G2588" s="159" t="s">
        <v>594</v>
      </c>
      <c r="H2588" s="158">
        <v>28</v>
      </c>
      <c r="I2588" s="147" t="s">
        <v>21</v>
      </c>
      <c r="J2588" s="159" t="s">
        <v>38</v>
      </c>
    </row>
    <row r="2589" spans="1:10" x14ac:dyDescent="0.25">
      <c r="A2589" s="129">
        <v>231214079</v>
      </c>
      <c r="B2589" s="158">
        <v>86087</v>
      </c>
      <c r="C2589" s="158">
        <v>2640</v>
      </c>
      <c r="D2589" s="158">
        <v>88</v>
      </c>
      <c r="E2589" s="131">
        <v>45274</v>
      </c>
      <c r="F2589" s="159" t="s">
        <v>3544</v>
      </c>
      <c r="G2589" s="159" t="s">
        <v>597</v>
      </c>
      <c r="H2589" s="158">
        <v>24</v>
      </c>
      <c r="I2589" s="147" t="s">
        <v>21</v>
      </c>
      <c r="J2589" s="159" t="s">
        <v>48</v>
      </c>
    </row>
    <row r="2590" spans="1:10" x14ac:dyDescent="0.25">
      <c r="A2590" s="129">
        <v>231214080</v>
      </c>
      <c r="B2590" s="158">
        <v>86088</v>
      </c>
      <c r="C2590" s="158">
        <v>2641</v>
      </c>
      <c r="D2590" s="158">
        <v>89</v>
      </c>
      <c r="E2590" s="131">
        <v>45274</v>
      </c>
      <c r="F2590" s="159" t="s">
        <v>3545</v>
      </c>
      <c r="G2590" s="159" t="s">
        <v>3546</v>
      </c>
      <c r="H2590" s="158">
        <v>35</v>
      </c>
      <c r="I2590" s="147" t="s">
        <v>21</v>
      </c>
      <c r="J2590" s="159" t="s">
        <v>98</v>
      </c>
    </row>
    <row r="2591" spans="1:10" x14ac:dyDescent="0.25">
      <c r="A2591" s="129">
        <v>231214081</v>
      </c>
      <c r="B2591" s="158">
        <v>86089</v>
      </c>
      <c r="C2591" s="158">
        <v>2642</v>
      </c>
      <c r="D2591" s="158">
        <v>90</v>
      </c>
      <c r="E2591" s="131">
        <v>45274</v>
      </c>
      <c r="F2591" s="159" t="s">
        <v>3547</v>
      </c>
      <c r="G2591" s="159" t="s">
        <v>473</v>
      </c>
      <c r="H2591" s="158">
        <v>54</v>
      </c>
      <c r="I2591" s="147" t="s">
        <v>13</v>
      </c>
      <c r="J2591" s="159" t="s">
        <v>101</v>
      </c>
    </row>
    <row r="2592" spans="1:10" x14ac:dyDescent="0.25">
      <c r="A2592" s="129">
        <v>231214082</v>
      </c>
      <c r="B2592" s="158">
        <v>86090</v>
      </c>
      <c r="C2592" s="158">
        <v>2643</v>
      </c>
      <c r="D2592" s="158">
        <v>91</v>
      </c>
      <c r="E2592" s="131">
        <v>45274</v>
      </c>
      <c r="F2592" s="159" t="s">
        <v>3548</v>
      </c>
      <c r="G2592" s="159" t="s">
        <v>889</v>
      </c>
      <c r="H2592" s="158">
        <v>55</v>
      </c>
      <c r="I2592" s="147" t="s">
        <v>21</v>
      </c>
      <c r="J2592" s="159" t="s">
        <v>101</v>
      </c>
    </row>
    <row r="2593" spans="1:10" x14ac:dyDescent="0.25">
      <c r="A2593" s="129">
        <v>231214083</v>
      </c>
      <c r="B2593" s="158">
        <v>86091</v>
      </c>
      <c r="C2593" s="158">
        <v>2644</v>
      </c>
      <c r="D2593" s="158">
        <v>92</v>
      </c>
      <c r="E2593" s="131">
        <v>45274</v>
      </c>
      <c r="F2593" s="159" t="s">
        <v>3549</v>
      </c>
      <c r="G2593" s="159" t="s">
        <v>597</v>
      </c>
      <c r="H2593" s="158">
        <v>26</v>
      </c>
      <c r="I2593" s="147" t="s">
        <v>21</v>
      </c>
      <c r="J2593" s="159" t="s">
        <v>48</v>
      </c>
    </row>
    <row r="2594" spans="1:10" x14ac:dyDescent="0.25">
      <c r="A2594" s="129">
        <v>231214084</v>
      </c>
      <c r="B2594" s="158">
        <v>86092</v>
      </c>
      <c r="C2594" s="158">
        <v>2645</v>
      </c>
      <c r="D2594" s="158">
        <v>93</v>
      </c>
      <c r="E2594" s="131">
        <v>45274</v>
      </c>
      <c r="F2594" s="147" t="s">
        <v>3550</v>
      </c>
      <c r="G2594" s="159" t="s">
        <v>2157</v>
      </c>
      <c r="H2594" s="158">
        <v>25</v>
      </c>
      <c r="I2594" s="147" t="s">
        <v>13</v>
      </c>
      <c r="J2594" s="159" t="s">
        <v>38</v>
      </c>
    </row>
    <row r="2595" spans="1:10" x14ac:dyDescent="0.25">
      <c r="A2595" s="129">
        <v>231214085</v>
      </c>
      <c r="B2595" s="158">
        <v>86093</v>
      </c>
      <c r="C2595" s="158">
        <v>2646</v>
      </c>
      <c r="D2595" s="158">
        <v>94</v>
      </c>
      <c r="E2595" s="131">
        <v>45274</v>
      </c>
      <c r="F2595" s="159" t="s">
        <v>3551</v>
      </c>
      <c r="G2595" s="159" t="s">
        <v>2159</v>
      </c>
      <c r="H2595" s="158">
        <v>35</v>
      </c>
      <c r="I2595" s="147" t="s">
        <v>21</v>
      </c>
      <c r="J2595" s="159" t="s">
        <v>87</v>
      </c>
    </row>
    <row r="2596" spans="1:10" x14ac:dyDescent="0.25">
      <c r="A2596" s="129">
        <v>231214086</v>
      </c>
      <c r="B2596" s="158">
        <v>86094</v>
      </c>
      <c r="C2596" s="158">
        <v>2647</v>
      </c>
      <c r="D2596" s="158">
        <v>95</v>
      </c>
      <c r="E2596" s="131">
        <v>45274</v>
      </c>
      <c r="F2596" s="159" t="s">
        <v>3552</v>
      </c>
      <c r="G2596" s="159" t="s">
        <v>650</v>
      </c>
      <c r="H2596" s="158">
        <v>28</v>
      </c>
      <c r="I2596" s="147" t="s">
        <v>21</v>
      </c>
      <c r="J2596" s="159" t="s">
        <v>38</v>
      </c>
    </row>
    <row r="2597" spans="1:10" x14ac:dyDescent="0.25">
      <c r="A2597" s="136">
        <v>231128024</v>
      </c>
      <c r="B2597" s="158">
        <v>86095</v>
      </c>
      <c r="C2597" s="158">
        <v>2648</v>
      </c>
      <c r="D2597" s="158">
        <v>96</v>
      </c>
      <c r="E2597" s="131">
        <v>45274</v>
      </c>
      <c r="F2597" s="20" t="s">
        <v>3553</v>
      </c>
      <c r="G2597" s="20" t="s">
        <v>1672</v>
      </c>
      <c r="H2597" s="96">
        <v>33</v>
      </c>
      <c r="I2597" s="95" t="s">
        <v>21</v>
      </c>
      <c r="J2597" s="20" t="s">
        <v>38</v>
      </c>
    </row>
    <row r="2598" spans="1:10" x14ac:dyDescent="0.25">
      <c r="A2598" s="129">
        <v>231214087</v>
      </c>
      <c r="B2598" s="158">
        <v>86096</v>
      </c>
      <c r="C2598" s="158">
        <v>2649</v>
      </c>
      <c r="D2598" s="158">
        <v>97</v>
      </c>
      <c r="E2598" s="131">
        <v>45274</v>
      </c>
      <c r="F2598" s="159" t="s">
        <v>3554</v>
      </c>
      <c r="G2598" s="159" t="s">
        <v>652</v>
      </c>
      <c r="H2598" s="158">
        <v>34</v>
      </c>
      <c r="I2598" s="147" t="s">
        <v>21</v>
      </c>
      <c r="J2598" s="159" t="s">
        <v>48</v>
      </c>
    </row>
    <row r="2599" spans="1:10" x14ac:dyDescent="0.25">
      <c r="A2599" s="129">
        <v>231214088</v>
      </c>
      <c r="B2599" s="158">
        <v>86097</v>
      </c>
      <c r="C2599" s="158">
        <v>2650</v>
      </c>
      <c r="D2599" s="158">
        <v>98</v>
      </c>
      <c r="E2599" s="131">
        <v>45274</v>
      </c>
      <c r="F2599" s="147" t="s">
        <v>3555</v>
      </c>
      <c r="G2599" s="159" t="s">
        <v>974</v>
      </c>
      <c r="H2599" s="158">
        <v>29</v>
      </c>
      <c r="I2599" s="147" t="s">
        <v>13</v>
      </c>
      <c r="J2599" s="159" t="s">
        <v>98</v>
      </c>
    </row>
    <row r="2600" spans="1:10" x14ac:dyDescent="0.25">
      <c r="A2600" s="129">
        <v>231214089</v>
      </c>
      <c r="B2600" s="158">
        <v>86098</v>
      </c>
      <c r="C2600" s="158">
        <v>2651</v>
      </c>
      <c r="D2600" s="158">
        <v>99</v>
      </c>
      <c r="E2600" s="131">
        <v>45274</v>
      </c>
      <c r="F2600" s="159" t="s">
        <v>3556</v>
      </c>
      <c r="G2600" s="159" t="s">
        <v>222</v>
      </c>
      <c r="H2600" s="158">
        <v>36</v>
      </c>
      <c r="I2600" s="147" t="s">
        <v>13</v>
      </c>
      <c r="J2600" s="159" t="s">
        <v>87</v>
      </c>
    </row>
    <row r="2601" spans="1:10" x14ac:dyDescent="0.25">
      <c r="A2601" s="129">
        <v>231214090</v>
      </c>
      <c r="B2601" s="158">
        <v>86099</v>
      </c>
      <c r="C2601" s="158">
        <v>2652</v>
      </c>
      <c r="D2601" s="158">
        <v>100</v>
      </c>
      <c r="E2601" s="131">
        <v>45274</v>
      </c>
      <c r="F2601" s="147" t="s">
        <v>3557</v>
      </c>
      <c r="G2601" s="159" t="s">
        <v>114</v>
      </c>
      <c r="H2601" s="158">
        <v>29</v>
      </c>
      <c r="I2601" s="147" t="s">
        <v>21</v>
      </c>
      <c r="J2601" s="159" t="s">
        <v>48</v>
      </c>
    </row>
    <row r="2602" spans="1:10" x14ac:dyDescent="0.25">
      <c r="A2602" s="129">
        <v>231214091</v>
      </c>
      <c r="B2602" s="158">
        <v>86100</v>
      </c>
      <c r="C2602" s="158">
        <v>2653</v>
      </c>
      <c r="D2602" s="158">
        <v>101</v>
      </c>
      <c r="E2602" s="131">
        <v>45274</v>
      </c>
      <c r="F2602" s="159" t="s">
        <v>3558</v>
      </c>
      <c r="G2602" s="159" t="s">
        <v>655</v>
      </c>
      <c r="H2602" s="158">
        <v>26</v>
      </c>
      <c r="I2602" s="147" t="s">
        <v>21</v>
      </c>
      <c r="J2602" s="159" t="s">
        <v>65</v>
      </c>
    </row>
    <row r="2603" spans="1:10" x14ac:dyDescent="0.25">
      <c r="A2603" s="129">
        <v>231214092</v>
      </c>
      <c r="B2603" s="158">
        <v>86101</v>
      </c>
      <c r="C2603" s="158">
        <v>2654</v>
      </c>
      <c r="D2603" s="158">
        <v>102</v>
      </c>
      <c r="E2603" s="131">
        <v>45274</v>
      </c>
      <c r="F2603" s="159" t="s">
        <v>3559</v>
      </c>
      <c r="G2603" s="159" t="s">
        <v>660</v>
      </c>
      <c r="H2603" s="158">
        <v>27</v>
      </c>
      <c r="I2603" s="147" t="s">
        <v>21</v>
      </c>
      <c r="J2603" s="159" t="s">
        <v>38</v>
      </c>
    </row>
    <row r="2604" spans="1:10" x14ac:dyDescent="0.25">
      <c r="A2604" s="129">
        <v>231214093</v>
      </c>
      <c r="B2604" s="158">
        <v>86102</v>
      </c>
      <c r="C2604" s="158">
        <v>2655</v>
      </c>
      <c r="D2604" s="158">
        <v>103</v>
      </c>
      <c r="E2604" s="131">
        <v>45274</v>
      </c>
      <c r="F2604" s="159" t="s">
        <v>3560</v>
      </c>
      <c r="G2604" s="159" t="s">
        <v>665</v>
      </c>
      <c r="H2604" s="158">
        <v>21</v>
      </c>
      <c r="I2604" s="147" t="s">
        <v>21</v>
      </c>
      <c r="J2604" s="159" t="s">
        <v>48</v>
      </c>
    </row>
    <row r="2605" spans="1:10" x14ac:dyDescent="0.25">
      <c r="A2605" s="129">
        <v>231214094</v>
      </c>
      <c r="B2605" s="158">
        <v>86103</v>
      </c>
      <c r="C2605" s="158">
        <v>2656</v>
      </c>
      <c r="D2605" s="158">
        <v>104</v>
      </c>
      <c r="E2605" s="131">
        <v>45274</v>
      </c>
      <c r="F2605" s="159" t="s">
        <v>3561</v>
      </c>
      <c r="G2605" s="159" t="s">
        <v>499</v>
      </c>
      <c r="H2605" s="158">
        <v>56</v>
      </c>
      <c r="I2605" s="147" t="s">
        <v>21</v>
      </c>
      <c r="J2605" s="159" t="s">
        <v>44</v>
      </c>
    </row>
    <row r="2606" spans="1:10" x14ac:dyDescent="0.25">
      <c r="A2606" s="129">
        <v>231214095</v>
      </c>
      <c r="B2606" s="158">
        <v>86104</v>
      </c>
      <c r="C2606" s="158">
        <v>2657</v>
      </c>
      <c r="D2606" s="158">
        <v>105</v>
      </c>
      <c r="E2606" s="131">
        <v>45274</v>
      </c>
      <c r="F2606" s="147" t="s">
        <v>3562</v>
      </c>
      <c r="G2606" s="159" t="s">
        <v>507</v>
      </c>
      <c r="H2606" s="158">
        <v>25</v>
      </c>
      <c r="I2606" s="147" t="s">
        <v>13</v>
      </c>
      <c r="J2606" s="159" t="s">
        <v>14</v>
      </c>
    </row>
    <row r="2607" spans="1:10" x14ac:dyDescent="0.25">
      <c r="A2607" s="136">
        <v>231128116</v>
      </c>
      <c r="B2607" s="158">
        <v>86105</v>
      </c>
      <c r="C2607" s="158">
        <v>2658</v>
      </c>
      <c r="D2607" s="158">
        <v>106</v>
      </c>
      <c r="E2607" s="131">
        <v>45274</v>
      </c>
      <c r="F2607" s="20" t="s">
        <v>3563</v>
      </c>
      <c r="G2607" s="20" t="s">
        <v>1413</v>
      </c>
      <c r="H2607" s="96">
        <v>33</v>
      </c>
      <c r="I2607" s="95" t="s">
        <v>13</v>
      </c>
      <c r="J2607" s="20" t="s">
        <v>98</v>
      </c>
    </row>
    <row r="2608" spans="1:10" x14ac:dyDescent="0.25">
      <c r="A2608" s="129">
        <v>231214096</v>
      </c>
      <c r="B2608" s="158">
        <v>86106</v>
      </c>
      <c r="C2608" s="158">
        <v>2659</v>
      </c>
      <c r="D2608" s="158">
        <v>107</v>
      </c>
      <c r="E2608" s="131">
        <v>45274</v>
      </c>
      <c r="F2608" s="159" t="s">
        <v>3564</v>
      </c>
      <c r="G2608" s="159" t="s">
        <v>502</v>
      </c>
      <c r="H2608" s="158">
        <v>47</v>
      </c>
      <c r="I2608" s="147" t="s">
        <v>21</v>
      </c>
      <c r="J2608" s="159" t="s">
        <v>38</v>
      </c>
    </row>
    <row r="2609" spans="1:10" x14ac:dyDescent="0.25">
      <c r="A2609" s="129">
        <v>231214097</v>
      </c>
      <c r="B2609" s="158">
        <v>86107</v>
      </c>
      <c r="C2609" s="158">
        <v>2660</v>
      </c>
      <c r="D2609" s="158">
        <v>108</v>
      </c>
      <c r="E2609" s="131">
        <v>45274</v>
      </c>
      <c r="F2609" s="159" t="s">
        <v>3565</v>
      </c>
      <c r="G2609" s="159" t="s">
        <v>97</v>
      </c>
      <c r="H2609" s="158">
        <v>68</v>
      </c>
      <c r="I2609" s="147" t="s">
        <v>13</v>
      </c>
      <c r="J2609" s="159" t="s">
        <v>67</v>
      </c>
    </row>
    <row r="2610" spans="1:10" x14ac:dyDescent="0.25">
      <c r="A2610" s="129">
        <v>231214098</v>
      </c>
      <c r="B2610" s="158">
        <v>86108</v>
      </c>
      <c r="C2610" s="158">
        <v>2661</v>
      </c>
      <c r="D2610" s="158">
        <v>109</v>
      </c>
      <c r="E2610" s="131">
        <v>45274</v>
      </c>
      <c r="F2610" s="159" t="s">
        <v>3566</v>
      </c>
      <c r="G2610" s="159" t="s">
        <v>103</v>
      </c>
      <c r="H2610" s="158">
        <v>25</v>
      </c>
      <c r="I2610" s="147" t="s">
        <v>21</v>
      </c>
      <c r="J2610" s="159" t="s">
        <v>38</v>
      </c>
    </row>
    <row r="2611" spans="1:10" x14ac:dyDescent="0.25">
      <c r="A2611" s="136">
        <v>231128034</v>
      </c>
      <c r="B2611" s="158">
        <v>86109</v>
      </c>
      <c r="C2611" s="158">
        <v>2662</v>
      </c>
      <c r="D2611" s="158">
        <v>110</v>
      </c>
      <c r="E2611" s="131">
        <v>45274</v>
      </c>
      <c r="F2611" s="20" t="s">
        <v>3567</v>
      </c>
      <c r="G2611" s="20" t="s">
        <v>3568</v>
      </c>
      <c r="H2611" s="96">
        <v>28</v>
      </c>
      <c r="I2611" s="95" t="s">
        <v>21</v>
      </c>
      <c r="J2611" s="135" t="s">
        <v>48</v>
      </c>
    </row>
    <row r="2612" spans="1:10" x14ac:dyDescent="0.25">
      <c r="A2612" s="129">
        <v>231214099</v>
      </c>
      <c r="B2612" s="158">
        <v>86110</v>
      </c>
      <c r="C2612" s="158">
        <v>2663</v>
      </c>
      <c r="D2612" s="158">
        <v>111</v>
      </c>
      <c r="E2612" s="131">
        <v>45274</v>
      </c>
      <c r="F2612" s="159" t="s">
        <v>3569</v>
      </c>
      <c r="G2612" s="159" t="s">
        <v>507</v>
      </c>
      <c r="H2612" s="158">
        <v>24</v>
      </c>
      <c r="I2612" s="147" t="s">
        <v>13</v>
      </c>
      <c r="J2612" s="159" t="s">
        <v>87</v>
      </c>
    </row>
    <row r="2613" spans="1:10" x14ac:dyDescent="0.25">
      <c r="A2613" s="129">
        <v>231214100</v>
      </c>
      <c r="B2613" s="158">
        <v>86111</v>
      </c>
      <c r="C2613" s="158">
        <v>2664</v>
      </c>
      <c r="D2613" s="158">
        <v>112</v>
      </c>
      <c r="E2613" s="131">
        <v>45274</v>
      </c>
      <c r="F2613" s="159" t="s">
        <v>3570</v>
      </c>
      <c r="G2613" s="159" t="s">
        <v>515</v>
      </c>
      <c r="H2613" s="158">
        <v>19</v>
      </c>
      <c r="I2613" s="147" t="s">
        <v>21</v>
      </c>
      <c r="J2613" s="159" t="s">
        <v>48</v>
      </c>
    </row>
    <row r="2614" spans="1:10" x14ac:dyDescent="0.25">
      <c r="A2614" s="129">
        <v>231214101</v>
      </c>
      <c r="B2614" s="158">
        <v>86112</v>
      </c>
      <c r="C2614" s="158">
        <v>2665</v>
      </c>
      <c r="D2614" s="158">
        <v>113</v>
      </c>
      <c r="E2614" s="131">
        <v>45274</v>
      </c>
      <c r="F2614" s="159" t="s">
        <v>3571</v>
      </c>
      <c r="G2614" s="159" t="s">
        <v>444</v>
      </c>
      <c r="H2614" s="158">
        <v>32</v>
      </c>
      <c r="I2614" s="147" t="s">
        <v>21</v>
      </c>
      <c r="J2614" s="159" t="s">
        <v>98</v>
      </c>
    </row>
    <row r="2615" spans="1:10" x14ac:dyDescent="0.25">
      <c r="A2615" s="129">
        <v>231214102</v>
      </c>
      <c r="B2615" s="158">
        <v>86113</v>
      </c>
      <c r="C2615" s="158">
        <v>2666</v>
      </c>
      <c r="D2615" s="158">
        <v>114</v>
      </c>
      <c r="E2615" s="131">
        <v>45274</v>
      </c>
      <c r="F2615" s="159" t="s">
        <v>3572</v>
      </c>
      <c r="G2615" s="159" t="s">
        <v>1049</v>
      </c>
      <c r="H2615" s="158">
        <v>32</v>
      </c>
      <c r="I2615" s="147" t="s">
        <v>13</v>
      </c>
      <c r="J2615" s="159" t="s">
        <v>65</v>
      </c>
    </row>
    <row r="2616" spans="1:10" x14ac:dyDescent="0.25">
      <c r="A2616" s="129">
        <v>231214103</v>
      </c>
      <c r="B2616" s="158">
        <v>86114</v>
      </c>
      <c r="C2616" s="158">
        <v>2667</v>
      </c>
      <c r="D2616" s="158">
        <v>115</v>
      </c>
      <c r="E2616" s="131">
        <v>45274</v>
      </c>
      <c r="F2616" s="159" t="s">
        <v>3573</v>
      </c>
      <c r="G2616" s="159" t="s">
        <v>517</v>
      </c>
      <c r="H2616" s="158">
        <v>65</v>
      </c>
      <c r="I2616" s="147" t="s">
        <v>13</v>
      </c>
      <c r="J2616" s="159" t="s">
        <v>44</v>
      </c>
    </row>
    <row r="2617" spans="1:10" x14ac:dyDescent="0.25">
      <c r="A2617" s="136">
        <v>231128120</v>
      </c>
      <c r="B2617" s="158">
        <v>86115</v>
      </c>
      <c r="C2617" s="158">
        <v>2668</v>
      </c>
      <c r="D2617" s="158">
        <v>116</v>
      </c>
      <c r="E2617" s="131">
        <v>45274</v>
      </c>
      <c r="F2617" s="20" t="s">
        <v>3574</v>
      </c>
      <c r="G2617" s="20" t="s">
        <v>1693</v>
      </c>
      <c r="H2617" s="96">
        <v>25</v>
      </c>
      <c r="I2617" s="95" t="s">
        <v>13</v>
      </c>
      <c r="J2617" s="20" t="s">
        <v>98</v>
      </c>
    </row>
    <row r="2618" spans="1:10" x14ac:dyDescent="0.25">
      <c r="A2618" s="129">
        <v>231214104</v>
      </c>
      <c r="B2618" s="158">
        <v>86116</v>
      </c>
      <c r="C2618" s="158">
        <v>2669</v>
      </c>
      <c r="D2618" s="158">
        <v>117</v>
      </c>
      <c r="E2618" s="131">
        <v>45274</v>
      </c>
      <c r="F2618" s="159" t="s">
        <v>3575</v>
      </c>
      <c r="G2618" s="159" t="s">
        <v>581</v>
      </c>
      <c r="H2618" s="158">
        <v>28</v>
      </c>
      <c r="I2618" s="147" t="s">
        <v>21</v>
      </c>
      <c r="J2618" s="159" t="s">
        <v>38</v>
      </c>
    </row>
    <row r="2619" spans="1:10" x14ac:dyDescent="0.25">
      <c r="A2619" s="129">
        <v>231214105</v>
      </c>
      <c r="B2619" s="158">
        <v>86117</v>
      </c>
      <c r="C2619" s="158">
        <v>2670</v>
      </c>
      <c r="D2619" s="158">
        <v>118</v>
      </c>
      <c r="E2619" s="131">
        <v>45274</v>
      </c>
      <c r="F2619" s="159" t="s">
        <v>3576</v>
      </c>
      <c r="G2619" s="159" t="s">
        <v>458</v>
      </c>
      <c r="H2619" s="158">
        <v>20</v>
      </c>
      <c r="I2619" s="147" t="s">
        <v>13</v>
      </c>
      <c r="J2619" s="159" t="s">
        <v>98</v>
      </c>
    </row>
    <row r="2620" spans="1:10" x14ac:dyDescent="0.25">
      <c r="A2620" s="129">
        <v>231214106</v>
      </c>
      <c r="B2620" s="158">
        <v>86118</v>
      </c>
      <c r="C2620" s="158">
        <v>2671</v>
      </c>
      <c r="D2620" s="158">
        <v>119</v>
      </c>
      <c r="E2620" s="131">
        <v>45274</v>
      </c>
      <c r="F2620" s="159" t="s">
        <v>3577</v>
      </c>
      <c r="G2620" s="159" t="s">
        <v>456</v>
      </c>
      <c r="H2620" s="158">
        <v>69</v>
      </c>
      <c r="I2620" s="147" t="s">
        <v>21</v>
      </c>
      <c r="J2620" s="159" t="s">
        <v>101</v>
      </c>
    </row>
    <row r="2621" spans="1:10" x14ac:dyDescent="0.25">
      <c r="A2621" s="129">
        <v>231214107</v>
      </c>
      <c r="B2621" s="158">
        <v>86119</v>
      </c>
      <c r="C2621" s="158">
        <v>2672</v>
      </c>
      <c r="D2621" s="158">
        <v>120</v>
      </c>
      <c r="E2621" s="131">
        <v>45274</v>
      </c>
      <c r="F2621" s="159" t="s">
        <v>3578</v>
      </c>
      <c r="G2621" s="159" t="s">
        <v>453</v>
      </c>
      <c r="H2621" s="158">
        <v>37</v>
      </c>
      <c r="I2621" s="147" t="s">
        <v>21</v>
      </c>
      <c r="J2621" s="159" t="s">
        <v>48</v>
      </c>
    </row>
    <row r="2622" spans="1:10" x14ac:dyDescent="0.25">
      <c r="A2622" s="129">
        <v>231214108</v>
      </c>
      <c r="B2622" s="158">
        <v>86120</v>
      </c>
      <c r="C2622" s="158">
        <v>2673</v>
      </c>
      <c r="D2622" s="158">
        <v>121</v>
      </c>
      <c r="E2622" s="131">
        <v>45274</v>
      </c>
      <c r="F2622" s="159" t="s">
        <v>3579</v>
      </c>
      <c r="G2622" s="159" t="s">
        <v>796</v>
      </c>
      <c r="H2622" s="158">
        <v>28</v>
      </c>
      <c r="I2622" s="147" t="s">
        <v>21</v>
      </c>
      <c r="J2622" s="159" t="s">
        <v>38</v>
      </c>
    </row>
    <row r="2623" spans="1:10" x14ac:dyDescent="0.25">
      <c r="A2623" s="129">
        <v>231214109</v>
      </c>
      <c r="B2623" s="158">
        <v>86121</v>
      </c>
      <c r="C2623" s="158">
        <v>2674</v>
      </c>
      <c r="D2623" s="158">
        <v>122</v>
      </c>
      <c r="E2623" s="131">
        <v>45274</v>
      </c>
      <c r="F2623" s="159" t="s">
        <v>3580</v>
      </c>
      <c r="G2623" s="159" t="s">
        <v>594</v>
      </c>
      <c r="H2623" s="158">
        <v>24</v>
      </c>
      <c r="I2623" s="147" t="s">
        <v>21</v>
      </c>
      <c r="J2623" s="159" t="s">
        <v>48</v>
      </c>
    </row>
    <row r="2624" spans="1:10" x14ac:dyDescent="0.25">
      <c r="A2624" s="129">
        <v>231214110</v>
      </c>
      <c r="B2624" s="158">
        <v>86122</v>
      </c>
      <c r="C2624" s="158">
        <v>2675</v>
      </c>
      <c r="D2624" s="158">
        <v>123</v>
      </c>
      <c r="E2624" s="131">
        <v>45274</v>
      </c>
      <c r="F2624" s="159" t="s">
        <v>3581</v>
      </c>
      <c r="G2624" s="159" t="s">
        <v>597</v>
      </c>
      <c r="H2624" s="158">
        <v>23</v>
      </c>
      <c r="I2624" s="147" t="s">
        <v>13</v>
      </c>
      <c r="J2624" s="159" t="s">
        <v>87</v>
      </c>
    </row>
    <row r="2625" spans="1:10" x14ac:dyDescent="0.25">
      <c r="A2625" s="129">
        <v>231214111</v>
      </c>
      <c r="B2625" s="158">
        <v>86123</v>
      </c>
      <c r="C2625" s="158">
        <v>2676</v>
      </c>
      <c r="D2625" s="158">
        <v>124</v>
      </c>
      <c r="E2625" s="131">
        <v>45274</v>
      </c>
      <c r="F2625" s="159" t="s">
        <v>3582</v>
      </c>
      <c r="G2625" s="159" t="s">
        <v>597</v>
      </c>
      <c r="H2625" s="158">
        <v>45</v>
      </c>
      <c r="I2625" s="147" t="s">
        <v>13</v>
      </c>
      <c r="J2625" s="159" t="s">
        <v>38</v>
      </c>
    </row>
    <row r="2626" spans="1:10" x14ac:dyDescent="0.25">
      <c r="A2626" s="129">
        <v>231214112</v>
      </c>
      <c r="B2626" s="158">
        <v>86124</v>
      </c>
      <c r="C2626" s="158">
        <v>2677</v>
      </c>
      <c r="D2626" s="158">
        <v>125</v>
      </c>
      <c r="E2626" s="131">
        <v>45274</v>
      </c>
      <c r="F2626" s="159" t="s">
        <v>3583</v>
      </c>
      <c r="G2626" s="159" t="s">
        <v>2157</v>
      </c>
      <c r="H2626" s="158">
        <v>21</v>
      </c>
      <c r="I2626" s="147" t="s">
        <v>21</v>
      </c>
      <c r="J2626" s="159" t="s">
        <v>48</v>
      </c>
    </row>
    <row r="2627" spans="1:10" x14ac:dyDescent="0.25">
      <c r="A2627" s="136">
        <v>231128029</v>
      </c>
      <c r="B2627" s="158">
        <v>86125</v>
      </c>
      <c r="C2627" s="158">
        <v>2678</v>
      </c>
      <c r="D2627" s="158">
        <v>126</v>
      </c>
      <c r="E2627" s="131">
        <v>45274</v>
      </c>
      <c r="F2627" s="20" t="s">
        <v>3584</v>
      </c>
      <c r="G2627" s="20" t="s">
        <v>1635</v>
      </c>
      <c r="H2627" s="96">
        <v>65</v>
      </c>
      <c r="I2627" s="95" t="s">
        <v>13</v>
      </c>
      <c r="J2627" s="135" t="s">
        <v>101</v>
      </c>
    </row>
    <row r="2628" spans="1:10" x14ac:dyDescent="0.25">
      <c r="A2628" s="129">
        <v>231214113</v>
      </c>
      <c r="B2628" s="158">
        <v>86126</v>
      </c>
      <c r="C2628" s="158">
        <v>2679</v>
      </c>
      <c r="D2628" s="158">
        <v>127</v>
      </c>
      <c r="E2628" s="131">
        <v>45274</v>
      </c>
      <c r="F2628" s="159" t="s">
        <v>3585</v>
      </c>
      <c r="G2628" s="159" t="s">
        <v>29</v>
      </c>
      <c r="H2628" s="158">
        <v>32</v>
      </c>
      <c r="I2628" s="147" t="s">
        <v>13</v>
      </c>
      <c r="J2628" s="159" t="s">
        <v>38</v>
      </c>
    </row>
    <row r="2629" spans="1:10" x14ac:dyDescent="0.25">
      <c r="A2629" s="129">
        <v>231214114</v>
      </c>
      <c r="B2629" s="158">
        <v>86127</v>
      </c>
      <c r="C2629" s="158">
        <v>2680</v>
      </c>
      <c r="D2629" s="158">
        <v>128</v>
      </c>
      <c r="E2629" s="131">
        <v>45274</v>
      </c>
      <c r="F2629" s="159" t="s">
        <v>3586</v>
      </c>
      <c r="G2629" s="159" t="s">
        <v>2159</v>
      </c>
      <c r="H2629" s="158">
        <v>27</v>
      </c>
      <c r="I2629" s="147" t="s">
        <v>13</v>
      </c>
      <c r="J2629" s="159" t="s">
        <v>87</v>
      </c>
    </row>
    <row r="2630" spans="1:10" x14ac:dyDescent="0.25">
      <c r="A2630" s="129">
        <v>231214115</v>
      </c>
      <c r="B2630" s="158">
        <v>86128</v>
      </c>
      <c r="C2630" s="158">
        <v>2681</v>
      </c>
      <c r="D2630" s="158">
        <v>129</v>
      </c>
      <c r="E2630" s="131">
        <v>45274</v>
      </c>
      <c r="F2630" s="159" t="s">
        <v>3587</v>
      </c>
      <c r="G2630" s="159" t="s">
        <v>728</v>
      </c>
      <c r="H2630" s="158">
        <v>26</v>
      </c>
      <c r="I2630" s="147" t="s">
        <v>13</v>
      </c>
      <c r="J2630" s="159" t="s">
        <v>38</v>
      </c>
    </row>
    <row r="2631" spans="1:10" x14ac:dyDescent="0.25">
      <c r="A2631" s="129">
        <v>231214116</v>
      </c>
      <c r="B2631" s="158">
        <v>86129</v>
      </c>
      <c r="C2631" s="158">
        <v>2682</v>
      </c>
      <c r="D2631" s="158">
        <v>130</v>
      </c>
      <c r="E2631" s="131">
        <v>45274</v>
      </c>
      <c r="F2631" s="159" t="s">
        <v>3588</v>
      </c>
      <c r="G2631" s="159" t="s">
        <v>3589</v>
      </c>
      <c r="H2631" s="158">
        <v>34</v>
      </c>
      <c r="I2631" s="147" t="s">
        <v>13</v>
      </c>
      <c r="J2631" s="159" t="s">
        <v>14</v>
      </c>
    </row>
    <row r="2632" spans="1:10" x14ac:dyDescent="0.25">
      <c r="A2632" s="136">
        <v>231128045</v>
      </c>
      <c r="B2632" s="158">
        <v>86130</v>
      </c>
      <c r="C2632" s="158">
        <v>2683</v>
      </c>
      <c r="D2632" s="158">
        <v>131</v>
      </c>
      <c r="E2632" s="131">
        <v>45274</v>
      </c>
      <c r="F2632" s="20" t="s">
        <v>3590</v>
      </c>
      <c r="G2632" s="20" t="s">
        <v>1641</v>
      </c>
      <c r="H2632" s="96">
        <v>52</v>
      </c>
      <c r="I2632" s="95" t="s">
        <v>13</v>
      </c>
      <c r="J2632" s="20" t="s">
        <v>87</v>
      </c>
    </row>
    <row r="2633" spans="1:10" x14ac:dyDescent="0.25">
      <c r="A2633" s="129">
        <v>231214117</v>
      </c>
      <c r="B2633" s="158">
        <v>86131</v>
      </c>
      <c r="C2633" s="158">
        <v>2684</v>
      </c>
      <c r="D2633" s="158">
        <v>132</v>
      </c>
      <c r="E2633" s="131">
        <v>45274</v>
      </c>
      <c r="F2633" s="159" t="s">
        <v>3591</v>
      </c>
      <c r="G2633" s="159" t="s">
        <v>650</v>
      </c>
      <c r="H2633" s="158">
        <v>45</v>
      </c>
      <c r="I2633" s="147" t="s">
        <v>13</v>
      </c>
      <c r="J2633" s="159" t="s">
        <v>101</v>
      </c>
    </row>
    <row r="2634" spans="1:10" x14ac:dyDescent="0.25">
      <c r="A2634" s="129">
        <v>231214118</v>
      </c>
      <c r="B2634" s="158">
        <v>86132</v>
      </c>
      <c r="C2634" s="158">
        <v>2685</v>
      </c>
      <c r="D2634" s="158">
        <v>133</v>
      </c>
      <c r="E2634" s="131">
        <v>45274</v>
      </c>
      <c r="F2634" s="159" t="s">
        <v>3592</v>
      </c>
      <c r="G2634" s="159" t="s">
        <v>652</v>
      </c>
      <c r="H2634" s="158">
        <v>65</v>
      </c>
      <c r="I2634" s="147" t="s">
        <v>21</v>
      </c>
      <c r="J2634" s="159" t="s">
        <v>67</v>
      </c>
    </row>
    <row r="2635" spans="1:10" x14ac:dyDescent="0.25">
      <c r="A2635" s="129">
        <v>231214119</v>
      </c>
      <c r="B2635" s="158">
        <v>86133</v>
      </c>
      <c r="C2635" s="158">
        <v>2686</v>
      </c>
      <c r="D2635" s="158">
        <v>134</v>
      </c>
      <c r="E2635" s="131">
        <v>45274</v>
      </c>
      <c r="F2635" s="159" t="s">
        <v>3593</v>
      </c>
      <c r="G2635" s="159" t="s">
        <v>655</v>
      </c>
      <c r="H2635" s="158">
        <v>38</v>
      </c>
      <c r="I2635" s="147" t="s">
        <v>21</v>
      </c>
      <c r="J2635" s="159" t="s">
        <v>101</v>
      </c>
    </row>
    <row r="2636" spans="1:10" x14ac:dyDescent="0.25">
      <c r="A2636" s="129">
        <v>231214120</v>
      </c>
      <c r="B2636" s="158">
        <v>86134</v>
      </c>
      <c r="C2636" s="158">
        <v>2687</v>
      </c>
      <c r="D2636" s="158">
        <v>135</v>
      </c>
      <c r="E2636" s="131">
        <v>45274</v>
      </c>
      <c r="F2636" s="159" t="s">
        <v>3594</v>
      </c>
      <c r="G2636" s="159" t="s">
        <v>660</v>
      </c>
      <c r="H2636" s="158">
        <v>65</v>
      </c>
      <c r="I2636" s="147" t="s">
        <v>21</v>
      </c>
      <c r="J2636" s="159" t="s">
        <v>44</v>
      </c>
    </row>
    <row r="2637" spans="1:10" x14ac:dyDescent="0.25">
      <c r="A2637" s="129">
        <v>231214121</v>
      </c>
      <c r="B2637" s="158">
        <v>86135</v>
      </c>
      <c r="C2637" s="158">
        <v>2688</v>
      </c>
      <c r="D2637" s="158">
        <v>136</v>
      </c>
      <c r="E2637" s="131">
        <v>45274</v>
      </c>
      <c r="F2637" s="159" t="s">
        <v>3595</v>
      </c>
      <c r="G2637" s="159" t="s">
        <v>509</v>
      </c>
      <c r="H2637" s="158">
        <v>21</v>
      </c>
      <c r="I2637" s="147" t="s">
        <v>21</v>
      </c>
      <c r="J2637" s="159" t="s">
        <v>38</v>
      </c>
    </row>
    <row r="2638" spans="1:10" x14ac:dyDescent="0.25">
      <c r="A2638" s="136">
        <v>231128023</v>
      </c>
      <c r="B2638" s="158">
        <v>86136</v>
      </c>
      <c r="C2638" s="158">
        <v>2689</v>
      </c>
      <c r="D2638" s="158">
        <v>137</v>
      </c>
      <c r="E2638" s="131">
        <v>45274</v>
      </c>
      <c r="F2638" s="20" t="s">
        <v>3596</v>
      </c>
      <c r="G2638" s="20" t="s">
        <v>1641</v>
      </c>
      <c r="H2638" s="96">
        <v>25</v>
      </c>
      <c r="I2638" s="95" t="s">
        <v>13</v>
      </c>
      <c r="J2638" s="20" t="s">
        <v>38</v>
      </c>
    </row>
    <row r="2639" spans="1:10" x14ac:dyDescent="0.25">
      <c r="A2639" s="129">
        <v>231214122</v>
      </c>
      <c r="B2639" s="158">
        <v>86137</v>
      </c>
      <c r="C2639" s="158">
        <v>2690</v>
      </c>
      <c r="D2639" s="158">
        <v>138</v>
      </c>
      <c r="E2639" s="131">
        <v>45274</v>
      </c>
      <c r="F2639" s="159" t="s">
        <v>3597</v>
      </c>
      <c r="G2639" s="159" t="s">
        <v>665</v>
      </c>
      <c r="H2639" s="158">
        <v>34</v>
      </c>
      <c r="I2639" s="147" t="s">
        <v>21</v>
      </c>
      <c r="J2639" s="159" t="s">
        <v>48</v>
      </c>
    </row>
    <row r="2640" spans="1:10" x14ac:dyDescent="0.25">
      <c r="A2640" s="129">
        <v>231214123</v>
      </c>
      <c r="B2640" s="158">
        <v>86138</v>
      </c>
      <c r="C2640" s="158">
        <v>2691</v>
      </c>
      <c r="D2640" s="158">
        <v>139</v>
      </c>
      <c r="E2640" s="131">
        <v>45274</v>
      </c>
      <c r="F2640" s="159" t="s">
        <v>3598</v>
      </c>
      <c r="G2640" s="159" t="s">
        <v>477</v>
      </c>
      <c r="H2640" s="158">
        <v>43</v>
      </c>
      <c r="I2640" s="147" t="s">
        <v>13</v>
      </c>
      <c r="J2640" s="159" t="s">
        <v>87</v>
      </c>
    </row>
    <row r="2641" spans="1:10" x14ac:dyDescent="0.25">
      <c r="A2641" s="129">
        <v>231214124</v>
      </c>
      <c r="B2641" s="158">
        <v>86139</v>
      </c>
      <c r="C2641" s="158">
        <v>2692</v>
      </c>
      <c r="D2641" s="158">
        <v>140</v>
      </c>
      <c r="E2641" s="131">
        <v>45274</v>
      </c>
      <c r="F2641" s="159" t="s">
        <v>3599</v>
      </c>
      <c r="G2641" s="159" t="s">
        <v>1066</v>
      </c>
      <c r="H2641" s="158">
        <v>28</v>
      </c>
      <c r="I2641" s="147" t="s">
        <v>13</v>
      </c>
      <c r="J2641" s="159" t="s">
        <v>38</v>
      </c>
    </row>
    <row r="2642" spans="1:10" x14ac:dyDescent="0.25">
      <c r="A2642" s="129">
        <v>231214125</v>
      </c>
      <c r="B2642" s="158">
        <v>86140</v>
      </c>
      <c r="C2642" s="158">
        <v>2693</v>
      </c>
      <c r="D2642" s="158">
        <v>141</v>
      </c>
      <c r="E2642" s="131">
        <v>45274</v>
      </c>
      <c r="F2642" s="159" t="s">
        <v>3600</v>
      </c>
      <c r="G2642" s="159" t="s">
        <v>670</v>
      </c>
      <c r="H2642" s="158">
        <v>45</v>
      </c>
      <c r="I2642" s="147" t="s">
        <v>13</v>
      </c>
      <c r="J2642" s="159" t="s">
        <v>38</v>
      </c>
    </row>
    <row r="2643" spans="1:10" x14ac:dyDescent="0.25">
      <c r="A2643" s="129">
        <v>231214126</v>
      </c>
      <c r="B2643" s="158">
        <v>86141</v>
      </c>
      <c r="C2643" s="158">
        <v>2694</v>
      </c>
      <c r="D2643" s="158">
        <v>142</v>
      </c>
      <c r="E2643" s="131">
        <v>45274</v>
      </c>
      <c r="F2643" s="159" t="s">
        <v>3601</v>
      </c>
      <c r="G2643" s="159" t="s">
        <v>2159</v>
      </c>
      <c r="H2643" s="158">
        <v>52</v>
      </c>
      <c r="I2643" s="147" t="s">
        <v>13</v>
      </c>
      <c r="J2643" s="159" t="s">
        <v>87</v>
      </c>
    </row>
    <row r="2644" spans="1:10" x14ac:dyDescent="0.25">
      <c r="A2644" s="129">
        <v>231214127</v>
      </c>
      <c r="B2644" s="158">
        <v>86142</v>
      </c>
      <c r="C2644" s="158">
        <v>2695</v>
      </c>
      <c r="D2644" s="158">
        <v>143</v>
      </c>
      <c r="E2644" s="131">
        <v>45274</v>
      </c>
      <c r="F2644" s="159" t="s">
        <v>3602</v>
      </c>
      <c r="G2644" s="159" t="s">
        <v>370</v>
      </c>
      <c r="H2644" s="158">
        <v>52</v>
      </c>
      <c r="I2644" s="147" t="s">
        <v>13</v>
      </c>
      <c r="J2644" s="159" t="s">
        <v>44</v>
      </c>
    </row>
    <row r="2645" spans="1:10" x14ac:dyDescent="0.25">
      <c r="A2645" s="129">
        <v>231214128</v>
      </c>
      <c r="B2645" s="158">
        <v>86143</v>
      </c>
      <c r="C2645" s="158">
        <v>2696</v>
      </c>
      <c r="D2645" s="158">
        <v>144</v>
      </c>
      <c r="E2645" s="131">
        <v>45274</v>
      </c>
      <c r="F2645" s="147" t="s">
        <v>3603</v>
      </c>
      <c r="G2645" s="159" t="s">
        <v>103</v>
      </c>
      <c r="H2645" s="158">
        <v>21</v>
      </c>
      <c r="I2645" s="147" t="s">
        <v>21</v>
      </c>
      <c r="J2645" s="159" t="s">
        <v>48</v>
      </c>
    </row>
    <row r="2646" spans="1:10" x14ac:dyDescent="0.25">
      <c r="A2646" s="129">
        <v>231214129</v>
      </c>
      <c r="B2646" s="158">
        <v>86144</v>
      </c>
      <c r="C2646" s="158">
        <v>2697</v>
      </c>
      <c r="D2646" s="158">
        <v>145</v>
      </c>
      <c r="E2646" s="131">
        <v>45274</v>
      </c>
      <c r="F2646" s="159" t="s">
        <v>3604</v>
      </c>
      <c r="G2646" s="159" t="s">
        <v>456</v>
      </c>
      <c r="H2646" s="158">
        <v>29</v>
      </c>
      <c r="I2646" s="147" t="s">
        <v>21</v>
      </c>
      <c r="J2646" s="159" t="s">
        <v>38</v>
      </c>
    </row>
    <row r="2647" spans="1:10" x14ac:dyDescent="0.25">
      <c r="A2647" s="129">
        <v>231214130</v>
      </c>
      <c r="B2647" s="158">
        <v>86145</v>
      </c>
      <c r="C2647" s="158">
        <v>2698</v>
      </c>
      <c r="D2647" s="158">
        <v>146</v>
      </c>
      <c r="E2647" s="131">
        <v>45274</v>
      </c>
      <c r="F2647" s="159" t="s">
        <v>3605</v>
      </c>
      <c r="G2647" s="159" t="s">
        <v>91</v>
      </c>
      <c r="H2647" s="158">
        <v>48</v>
      </c>
      <c r="I2647" s="147" t="s">
        <v>21</v>
      </c>
      <c r="J2647" s="159" t="s">
        <v>87</v>
      </c>
    </row>
    <row r="2648" spans="1:10" x14ac:dyDescent="0.25">
      <c r="A2648" s="129">
        <v>231214131</v>
      </c>
      <c r="B2648" s="158">
        <v>86146</v>
      </c>
      <c r="C2648" s="158">
        <v>2699</v>
      </c>
      <c r="D2648" s="158">
        <v>147</v>
      </c>
      <c r="E2648" s="131">
        <v>45274</v>
      </c>
      <c r="F2648" s="159" t="s">
        <v>3606</v>
      </c>
      <c r="G2648" s="159" t="s">
        <v>1950</v>
      </c>
      <c r="H2648" s="158">
        <v>62</v>
      </c>
      <c r="I2648" s="147" t="s">
        <v>13</v>
      </c>
      <c r="J2648" s="159" t="s">
        <v>65</v>
      </c>
    </row>
    <row r="2649" spans="1:10" x14ac:dyDescent="0.25">
      <c r="A2649" s="129">
        <v>231214132</v>
      </c>
      <c r="B2649" s="158">
        <v>86147</v>
      </c>
      <c r="C2649" s="158">
        <v>2700</v>
      </c>
      <c r="D2649" s="158">
        <v>148</v>
      </c>
      <c r="E2649" s="131">
        <v>45274</v>
      </c>
      <c r="F2649" s="159" t="s">
        <v>3607</v>
      </c>
      <c r="G2649" s="159" t="s">
        <v>3091</v>
      </c>
      <c r="H2649" s="158">
        <v>22</v>
      </c>
      <c r="I2649" s="147" t="s">
        <v>21</v>
      </c>
      <c r="J2649" s="159" t="s">
        <v>48</v>
      </c>
    </row>
    <row r="2650" spans="1:10" x14ac:dyDescent="0.25">
      <c r="A2650" s="136">
        <v>231128092</v>
      </c>
      <c r="B2650" s="158">
        <v>86148</v>
      </c>
      <c r="C2650" s="158">
        <v>2701</v>
      </c>
      <c r="D2650" s="158">
        <v>149</v>
      </c>
      <c r="E2650" s="131">
        <v>45274</v>
      </c>
      <c r="F2650" s="20" t="s">
        <v>3608</v>
      </c>
      <c r="G2650" s="20" t="s">
        <v>3609</v>
      </c>
      <c r="H2650" s="96">
        <v>50</v>
      </c>
      <c r="I2650" s="95" t="s">
        <v>13</v>
      </c>
      <c r="J2650" s="20" t="s">
        <v>65</v>
      </c>
    </row>
    <row r="2651" spans="1:10" x14ac:dyDescent="0.25">
      <c r="A2651" s="129">
        <v>231214133</v>
      </c>
      <c r="B2651" s="158">
        <v>86149</v>
      </c>
      <c r="C2651" s="158">
        <v>2702</v>
      </c>
      <c r="D2651" s="158">
        <v>150</v>
      </c>
      <c r="E2651" s="131">
        <v>45274</v>
      </c>
      <c r="F2651" s="159" t="s">
        <v>3610</v>
      </c>
      <c r="G2651" s="159" t="s">
        <v>796</v>
      </c>
      <c r="H2651" s="158">
        <v>43</v>
      </c>
      <c r="I2651" s="147" t="s">
        <v>21</v>
      </c>
      <c r="J2651" s="159" t="s">
        <v>44</v>
      </c>
    </row>
    <row r="2652" spans="1:10" x14ac:dyDescent="0.25">
      <c r="A2652" s="129">
        <v>231214134</v>
      </c>
      <c r="B2652" s="158">
        <v>86150</v>
      </c>
      <c r="C2652" s="158">
        <v>2703</v>
      </c>
      <c r="D2652" s="158">
        <v>151</v>
      </c>
      <c r="E2652" s="131">
        <v>45274</v>
      </c>
      <c r="F2652" s="159" t="s">
        <v>3611</v>
      </c>
      <c r="G2652" s="159" t="s">
        <v>2836</v>
      </c>
      <c r="H2652" s="158">
        <v>23</v>
      </c>
      <c r="I2652" s="147" t="s">
        <v>21</v>
      </c>
      <c r="J2652" s="159" t="s">
        <v>65</v>
      </c>
    </row>
    <row r="2653" spans="1:10" x14ac:dyDescent="0.25">
      <c r="A2653" s="129">
        <v>231214135</v>
      </c>
      <c r="B2653" s="158">
        <v>86151</v>
      </c>
      <c r="C2653" s="158">
        <v>2704</v>
      </c>
      <c r="D2653" s="158">
        <v>152</v>
      </c>
      <c r="E2653" s="131">
        <v>45274</v>
      </c>
      <c r="F2653" s="159" t="s">
        <v>3612</v>
      </c>
      <c r="G2653" s="159" t="s">
        <v>575</v>
      </c>
      <c r="H2653" s="158">
        <v>53</v>
      </c>
      <c r="I2653" s="147" t="s">
        <v>13</v>
      </c>
      <c r="J2653" s="159" t="s">
        <v>101</v>
      </c>
    </row>
    <row r="2654" spans="1:10" x14ac:dyDescent="0.25">
      <c r="A2654" s="136">
        <v>231128022</v>
      </c>
      <c r="B2654" s="158">
        <v>86152</v>
      </c>
      <c r="C2654" s="158">
        <v>2705</v>
      </c>
      <c r="D2654" s="158">
        <v>153</v>
      </c>
      <c r="E2654" s="131">
        <v>45274</v>
      </c>
      <c r="F2654" s="20" t="s">
        <v>3613</v>
      </c>
      <c r="G2654" s="20" t="s">
        <v>1641</v>
      </c>
      <c r="H2654" s="96">
        <v>19</v>
      </c>
      <c r="I2654" s="95" t="s">
        <v>21</v>
      </c>
      <c r="J2654" s="135" t="s">
        <v>48</v>
      </c>
    </row>
    <row r="2655" spans="1:10" x14ac:dyDescent="0.25">
      <c r="A2655" s="129">
        <v>231214136</v>
      </c>
      <c r="B2655" s="158">
        <v>86153</v>
      </c>
      <c r="C2655" s="158">
        <v>2706</v>
      </c>
      <c r="D2655" s="158">
        <v>154</v>
      </c>
      <c r="E2655" s="131">
        <v>45274</v>
      </c>
      <c r="F2655" s="159" t="s">
        <v>3614</v>
      </c>
      <c r="G2655" s="159" t="s">
        <v>317</v>
      </c>
      <c r="H2655" s="158">
        <v>71</v>
      </c>
      <c r="I2655" s="147" t="s">
        <v>21</v>
      </c>
      <c r="J2655" s="159" t="s">
        <v>67</v>
      </c>
    </row>
    <row r="2656" spans="1:10" x14ac:dyDescent="0.25">
      <c r="A2656" s="129">
        <v>231214137</v>
      </c>
      <c r="B2656" s="158">
        <v>86154</v>
      </c>
      <c r="C2656" s="158">
        <v>2707</v>
      </c>
      <c r="D2656" s="158">
        <v>155</v>
      </c>
      <c r="E2656" s="131">
        <v>45274</v>
      </c>
      <c r="F2656" s="159" t="s">
        <v>3615</v>
      </c>
      <c r="G2656" s="159" t="s">
        <v>3616</v>
      </c>
      <c r="H2656" s="158">
        <v>65</v>
      </c>
      <c r="I2656" s="147" t="s">
        <v>21</v>
      </c>
      <c r="J2656" s="159" t="s">
        <v>44</v>
      </c>
    </row>
    <row r="2657" spans="1:10" x14ac:dyDescent="0.25">
      <c r="A2657" s="129">
        <v>231214138</v>
      </c>
      <c r="B2657" s="158">
        <v>86155</v>
      </c>
      <c r="C2657" s="158">
        <v>2708</v>
      </c>
      <c r="D2657" s="158">
        <v>156</v>
      </c>
      <c r="E2657" s="131">
        <v>45274</v>
      </c>
      <c r="F2657" s="159" t="s">
        <v>3617</v>
      </c>
      <c r="G2657" s="159" t="s">
        <v>834</v>
      </c>
      <c r="H2657" s="158">
        <v>32</v>
      </c>
      <c r="I2657" s="147" t="s">
        <v>21</v>
      </c>
      <c r="J2657" s="159" t="s">
        <v>38</v>
      </c>
    </row>
    <row r="2658" spans="1:10" x14ac:dyDescent="0.25">
      <c r="A2658" s="129">
        <v>231214139</v>
      </c>
      <c r="B2658" s="158">
        <v>86156</v>
      </c>
      <c r="C2658" s="158">
        <v>2709</v>
      </c>
      <c r="D2658" s="158">
        <v>157</v>
      </c>
      <c r="E2658" s="131">
        <v>45274</v>
      </c>
      <c r="F2658" s="159" t="s">
        <v>3618</v>
      </c>
      <c r="G2658" s="159" t="s">
        <v>481</v>
      </c>
      <c r="H2658" s="158">
        <v>26</v>
      </c>
      <c r="I2658" s="147" t="s">
        <v>21</v>
      </c>
      <c r="J2658" s="159" t="s">
        <v>48</v>
      </c>
    </row>
    <row r="2659" spans="1:10" x14ac:dyDescent="0.25">
      <c r="A2659" s="129">
        <v>231214140</v>
      </c>
      <c r="B2659" s="158">
        <v>86157</v>
      </c>
      <c r="C2659" s="158">
        <v>2710</v>
      </c>
      <c r="D2659" s="158">
        <v>158</v>
      </c>
      <c r="E2659" s="131">
        <v>45274</v>
      </c>
      <c r="F2659" s="159" t="s">
        <v>3619</v>
      </c>
      <c r="G2659" s="159" t="s">
        <v>1589</v>
      </c>
      <c r="H2659" s="158">
        <v>78</v>
      </c>
      <c r="I2659" s="147" t="s">
        <v>13</v>
      </c>
      <c r="J2659" s="159" t="s">
        <v>65</v>
      </c>
    </row>
    <row r="2660" spans="1:10" x14ac:dyDescent="0.25">
      <c r="A2660" s="129">
        <v>231214141</v>
      </c>
      <c r="B2660" s="158">
        <v>86158</v>
      </c>
      <c r="C2660" s="158">
        <v>2711</v>
      </c>
      <c r="D2660" s="158">
        <v>159</v>
      </c>
      <c r="E2660" s="131">
        <v>45274</v>
      </c>
      <c r="F2660" s="147" t="s">
        <v>3620</v>
      </c>
      <c r="G2660" s="159" t="s">
        <v>915</v>
      </c>
      <c r="H2660" s="158">
        <v>60</v>
      </c>
      <c r="I2660" s="147" t="s">
        <v>21</v>
      </c>
      <c r="J2660" s="159" t="s">
        <v>65</v>
      </c>
    </row>
    <row r="2661" spans="1:10" x14ac:dyDescent="0.25">
      <c r="A2661" s="129">
        <v>231214142</v>
      </c>
      <c r="B2661" s="158">
        <v>86159</v>
      </c>
      <c r="C2661" s="158">
        <v>2712</v>
      </c>
      <c r="D2661" s="158">
        <v>160</v>
      </c>
      <c r="E2661" s="131">
        <v>45274</v>
      </c>
      <c r="F2661" s="159" t="s">
        <v>3621</v>
      </c>
      <c r="G2661" s="159" t="s">
        <v>393</v>
      </c>
      <c r="H2661" s="158">
        <v>36</v>
      </c>
      <c r="I2661" s="147" t="s">
        <v>21</v>
      </c>
      <c r="J2661" s="159" t="s">
        <v>87</v>
      </c>
    </row>
    <row r="2662" spans="1:10" x14ac:dyDescent="0.25">
      <c r="A2662" s="129">
        <v>231214143</v>
      </c>
      <c r="B2662" s="158">
        <v>86160</v>
      </c>
      <c r="C2662" s="158">
        <v>2713</v>
      </c>
      <c r="D2662" s="158">
        <v>161</v>
      </c>
      <c r="E2662" s="131">
        <v>45274</v>
      </c>
      <c r="F2662" s="159" t="s">
        <v>3622</v>
      </c>
      <c r="G2662" s="159" t="s">
        <v>93</v>
      </c>
      <c r="H2662" s="158">
        <v>48</v>
      </c>
      <c r="I2662" s="147" t="s">
        <v>13</v>
      </c>
      <c r="J2662" s="159" t="s">
        <v>38</v>
      </c>
    </row>
    <row r="2663" spans="1:10" x14ac:dyDescent="0.25">
      <c r="A2663" s="129">
        <v>231214144</v>
      </c>
      <c r="B2663" s="158">
        <v>86161</v>
      </c>
      <c r="C2663" s="158">
        <v>2714</v>
      </c>
      <c r="D2663" s="158">
        <v>162</v>
      </c>
      <c r="E2663" s="131">
        <v>45274</v>
      </c>
      <c r="F2663" s="159" t="s">
        <v>3623</v>
      </c>
      <c r="G2663" s="159" t="s">
        <v>632</v>
      </c>
      <c r="H2663" s="158">
        <v>37</v>
      </c>
      <c r="I2663" s="147" t="s">
        <v>13</v>
      </c>
      <c r="J2663" s="159" t="s">
        <v>65</v>
      </c>
    </row>
    <row r="2664" spans="1:10" x14ac:dyDescent="0.25">
      <c r="A2664" s="129">
        <v>231214145</v>
      </c>
      <c r="B2664" s="158">
        <v>86162</v>
      </c>
      <c r="C2664" s="158">
        <v>2715</v>
      </c>
      <c r="D2664" s="158">
        <v>163</v>
      </c>
      <c r="E2664" s="131">
        <v>45274</v>
      </c>
      <c r="F2664" s="159" t="s">
        <v>3624</v>
      </c>
      <c r="G2664" s="159" t="s">
        <v>2431</v>
      </c>
      <c r="H2664" s="158">
        <v>24</v>
      </c>
      <c r="I2664" s="147" t="s">
        <v>13</v>
      </c>
      <c r="J2664" s="159" t="s">
        <v>38</v>
      </c>
    </row>
    <row r="2665" spans="1:10" x14ac:dyDescent="0.25">
      <c r="A2665" s="136">
        <v>231128100</v>
      </c>
      <c r="B2665" s="158">
        <v>86163</v>
      </c>
      <c r="C2665" s="158">
        <v>2716</v>
      </c>
      <c r="D2665" s="158">
        <v>164</v>
      </c>
      <c r="E2665" s="131">
        <v>45274</v>
      </c>
      <c r="F2665" s="20" t="s">
        <v>3625</v>
      </c>
      <c r="G2665" s="20" t="s">
        <v>1637</v>
      </c>
      <c r="H2665" s="96">
        <v>55</v>
      </c>
      <c r="I2665" s="95" t="s">
        <v>21</v>
      </c>
      <c r="J2665" s="20" t="s">
        <v>65</v>
      </c>
    </row>
    <row r="2666" spans="1:10" x14ac:dyDescent="0.25">
      <c r="A2666" s="129">
        <v>231214146</v>
      </c>
      <c r="B2666" s="158">
        <v>86164</v>
      </c>
      <c r="C2666" s="158">
        <v>2717</v>
      </c>
      <c r="D2666" s="158">
        <v>165</v>
      </c>
      <c r="E2666" s="131">
        <v>45274</v>
      </c>
      <c r="F2666" s="159" t="s">
        <v>3626</v>
      </c>
      <c r="G2666" s="159" t="s">
        <v>1593</v>
      </c>
      <c r="H2666" s="158">
        <v>23</v>
      </c>
      <c r="I2666" s="147" t="s">
        <v>21</v>
      </c>
      <c r="J2666" s="159" t="s">
        <v>48</v>
      </c>
    </row>
    <row r="2667" spans="1:10" x14ac:dyDescent="0.25">
      <c r="A2667" s="129">
        <v>231214147</v>
      </c>
      <c r="B2667" s="158">
        <v>86165</v>
      </c>
      <c r="C2667" s="158">
        <v>2718</v>
      </c>
      <c r="D2667" s="158">
        <v>166</v>
      </c>
      <c r="E2667" s="131">
        <v>45274</v>
      </c>
      <c r="F2667" s="159" t="s">
        <v>3627</v>
      </c>
      <c r="G2667" s="159" t="s">
        <v>1053</v>
      </c>
      <c r="H2667" s="158">
        <v>23</v>
      </c>
      <c r="I2667" s="147" t="s">
        <v>21</v>
      </c>
      <c r="J2667" s="159" t="s">
        <v>65</v>
      </c>
    </row>
    <row r="2668" spans="1:10" x14ac:dyDescent="0.25">
      <c r="A2668" s="129">
        <v>231214148</v>
      </c>
      <c r="B2668" s="158">
        <v>86166</v>
      </c>
      <c r="C2668" s="158">
        <v>2719</v>
      </c>
      <c r="D2668" s="158">
        <v>167</v>
      </c>
      <c r="E2668" s="131">
        <v>45274</v>
      </c>
      <c r="F2668" s="159" t="s">
        <v>3628</v>
      </c>
      <c r="G2668" s="159" t="s">
        <v>25</v>
      </c>
      <c r="H2668" s="158">
        <v>36</v>
      </c>
      <c r="I2668" s="147" t="s">
        <v>13</v>
      </c>
      <c r="J2668" s="159" t="s">
        <v>38</v>
      </c>
    </row>
    <row r="2669" spans="1:10" x14ac:dyDescent="0.25">
      <c r="A2669" s="129">
        <v>231214149</v>
      </c>
      <c r="B2669" s="158">
        <v>86167</v>
      </c>
      <c r="C2669" s="158">
        <v>2720</v>
      </c>
      <c r="D2669" s="158">
        <v>168</v>
      </c>
      <c r="E2669" s="131">
        <v>45274</v>
      </c>
      <c r="F2669" s="159" t="s">
        <v>3629</v>
      </c>
      <c r="G2669" s="159" t="s">
        <v>2329</v>
      </c>
      <c r="H2669" s="158">
        <v>66</v>
      </c>
      <c r="I2669" s="147" t="s">
        <v>13</v>
      </c>
      <c r="J2669" s="159" t="s">
        <v>65</v>
      </c>
    </row>
    <row r="2670" spans="1:10" x14ac:dyDescent="0.25">
      <c r="A2670" s="129">
        <v>231214150</v>
      </c>
      <c r="B2670" s="158">
        <v>86168</v>
      </c>
      <c r="C2670" s="158">
        <v>2721</v>
      </c>
      <c r="D2670" s="158">
        <v>169</v>
      </c>
      <c r="E2670" s="131">
        <v>45274</v>
      </c>
      <c r="F2670" s="159" t="s">
        <v>3630</v>
      </c>
      <c r="G2670" s="159" t="s">
        <v>511</v>
      </c>
      <c r="H2670" s="158">
        <v>45</v>
      </c>
      <c r="I2670" s="147" t="s">
        <v>13</v>
      </c>
      <c r="J2670" s="159" t="s">
        <v>98</v>
      </c>
    </row>
    <row r="2671" spans="1:10" x14ac:dyDescent="0.25">
      <c r="A2671" s="129">
        <v>231214151</v>
      </c>
      <c r="B2671" s="158">
        <v>86169</v>
      </c>
      <c r="C2671" s="158">
        <v>2722</v>
      </c>
      <c r="D2671" s="158">
        <v>170</v>
      </c>
      <c r="E2671" s="131">
        <v>45274</v>
      </c>
      <c r="F2671" s="159" t="s">
        <v>3631</v>
      </c>
      <c r="G2671" s="159" t="s">
        <v>2439</v>
      </c>
      <c r="H2671" s="158">
        <v>21</v>
      </c>
      <c r="I2671" s="147" t="s">
        <v>21</v>
      </c>
      <c r="J2671" s="159" t="s">
        <v>48</v>
      </c>
    </row>
    <row r="2672" spans="1:10" x14ac:dyDescent="0.25">
      <c r="A2672" s="129">
        <v>231214152</v>
      </c>
      <c r="B2672" s="158">
        <v>86170</v>
      </c>
      <c r="C2672" s="158">
        <v>2723</v>
      </c>
      <c r="D2672" s="158">
        <v>171</v>
      </c>
      <c r="E2672" s="131">
        <v>45274</v>
      </c>
      <c r="F2672" s="160" t="s">
        <v>3632</v>
      </c>
      <c r="G2672" s="160" t="s">
        <v>792</v>
      </c>
      <c r="H2672" s="129">
        <v>6</v>
      </c>
      <c r="I2672" s="160" t="s">
        <v>21</v>
      </c>
      <c r="J2672" s="160" t="s">
        <v>55</v>
      </c>
    </row>
    <row r="2673" spans="1:10" x14ac:dyDescent="0.25">
      <c r="A2673" s="129">
        <v>231214153</v>
      </c>
      <c r="B2673" s="158">
        <v>86171</v>
      </c>
      <c r="C2673" s="158">
        <v>2724</v>
      </c>
      <c r="D2673" s="158">
        <v>172</v>
      </c>
      <c r="E2673" s="131">
        <v>45274</v>
      </c>
      <c r="F2673" s="160" t="s">
        <v>3633</v>
      </c>
      <c r="G2673" s="160" t="s">
        <v>3424</v>
      </c>
      <c r="H2673" s="129">
        <v>10</v>
      </c>
      <c r="I2673" s="160" t="s">
        <v>13</v>
      </c>
      <c r="J2673" s="160" t="s">
        <v>55</v>
      </c>
    </row>
    <row r="2674" spans="1:10" x14ac:dyDescent="0.25">
      <c r="A2674" s="129">
        <v>231214154</v>
      </c>
      <c r="B2674" s="158">
        <v>86172</v>
      </c>
      <c r="C2674" s="158">
        <v>2725</v>
      </c>
      <c r="D2674" s="158">
        <v>173</v>
      </c>
      <c r="E2674" s="131">
        <v>45274</v>
      </c>
      <c r="F2674" s="160" t="s">
        <v>3634</v>
      </c>
      <c r="G2674" s="160" t="s">
        <v>3635</v>
      </c>
      <c r="H2674" s="129">
        <v>28</v>
      </c>
      <c r="I2674" s="160" t="s">
        <v>21</v>
      </c>
      <c r="J2674" s="160" t="s">
        <v>101</v>
      </c>
    </row>
    <row r="2675" spans="1:10" x14ac:dyDescent="0.25">
      <c r="A2675" s="129">
        <v>231214155</v>
      </c>
      <c r="B2675" s="158">
        <v>86173</v>
      </c>
      <c r="C2675" s="158">
        <v>2726</v>
      </c>
      <c r="D2675" s="158">
        <v>174</v>
      </c>
      <c r="E2675" s="131">
        <v>45274</v>
      </c>
      <c r="F2675" s="160" t="s">
        <v>3636</v>
      </c>
      <c r="G2675" s="160" t="s">
        <v>3637</v>
      </c>
      <c r="H2675" s="129">
        <v>50</v>
      </c>
      <c r="I2675" s="160" t="s">
        <v>21</v>
      </c>
      <c r="J2675" s="160" t="s">
        <v>101</v>
      </c>
    </row>
    <row r="2676" spans="1:10" x14ac:dyDescent="0.25">
      <c r="A2676" s="129">
        <v>231214156</v>
      </c>
      <c r="B2676" s="158">
        <v>86174</v>
      </c>
      <c r="C2676" s="158">
        <v>2727</v>
      </c>
      <c r="D2676" s="158">
        <v>175</v>
      </c>
      <c r="E2676" s="131">
        <v>45274</v>
      </c>
      <c r="F2676" s="160" t="s">
        <v>3638</v>
      </c>
      <c r="G2676" s="160" t="s">
        <v>1801</v>
      </c>
      <c r="H2676" s="129">
        <v>40</v>
      </c>
      <c r="I2676" s="160" t="s">
        <v>21</v>
      </c>
      <c r="J2676" s="160" t="s">
        <v>101</v>
      </c>
    </row>
    <row r="2677" spans="1:10" x14ac:dyDescent="0.25">
      <c r="A2677" s="129">
        <v>231214157</v>
      </c>
      <c r="B2677" s="158">
        <v>86175</v>
      </c>
      <c r="C2677" s="158">
        <v>2728</v>
      </c>
      <c r="D2677" s="158">
        <v>176</v>
      </c>
      <c r="E2677" s="131">
        <v>45274</v>
      </c>
      <c r="F2677" s="160" t="s">
        <v>3639</v>
      </c>
      <c r="G2677" s="160" t="s">
        <v>3151</v>
      </c>
      <c r="H2677" s="129">
        <v>40</v>
      </c>
      <c r="I2677" s="160" t="s">
        <v>13</v>
      </c>
      <c r="J2677" s="160" t="s">
        <v>101</v>
      </c>
    </row>
    <row r="2678" spans="1:10" x14ac:dyDescent="0.25">
      <c r="A2678" s="129">
        <v>231214158</v>
      </c>
      <c r="B2678" s="158">
        <v>86176</v>
      </c>
      <c r="C2678" s="158">
        <v>2729</v>
      </c>
      <c r="D2678" s="158">
        <v>177</v>
      </c>
      <c r="E2678" s="131">
        <v>45274</v>
      </c>
      <c r="F2678" s="160" t="s">
        <v>3640</v>
      </c>
      <c r="G2678" s="160" t="s">
        <v>748</v>
      </c>
      <c r="H2678" s="129">
        <v>25</v>
      </c>
      <c r="I2678" s="160" t="s">
        <v>13</v>
      </c>
      <c r="J2678" s="160" t="s">
        <v>101</v>
      </c>
    </row>
    <row r="2679" spans="1:10" x14ac:dyDescent="0.25">
      <c r="A2679" s="129">
        <v>231214159</v>
      </c>
      <c r="B2679" s="158">
        <v>86177</v>
      </c>
      <c r="C2679" s="158">
        <v>2730</v>
      </c>
      <c r="D2679" s="158">
        <v>178</v>
      </c>
      <c r="E2679" s="131">
        <v>45274</v>
      </c>
      <c r="F2679" s="160" t="s">
        <v>3641</v>
      </c>
      <c r="G2679" s="160" t="s">
        <v>3424</v>
      </c>
      <c r="H2679" s="129">
        <v>40</v>
      </c>
      <c r="I2679" s="160" t="s">
        <v>13</v>
      </c>
      <c r="J2679" s="159" t="s">
        <v>101</v>
      </c>
    </row>
    <row r="2680" spans="1:10" x14ac:dyDescent="0.25">
      <c r="A2680" s="129">
        <v>231214160</v>
      </c>
      <c r="B2680" s="158">
        <v>86178</v>
      </c>
      <c r="C2680" s="158">
        <v>2731</v>
      </c>
      <c r="D2680" s="158">
        <v>179</v>
      </c>
      <c r="E2680" s="131">
        <v>45274</v>
      </c>
      <c r="F2680" s="160" t="s">
        <v>3642</v>
      </c>
      <c r="G2680" s="160" t="s">
        <v>3643</v>
      </c>
      <c r="H2680" s="129">
        <v>22</v>
      </c>
      <c r="I2680" s="160" t="s">
        <v>13</v>
      </c>
      <c r="J2680" s="160" t="s">
        <v>38</v>
      </c>
    </row>
    <row r="2681" spans="1:10" x14ac:dyDescent="0.25">
      <c r="A2681" s="129">
        <v>231214161</v>
      </c>
      <c r="B2681" s="158">
        <v>86179</v>
      </c>
      <c r="C2681" s="158">
        <v>2732</v>
      </c>
      <c r="D2681" s="158">
        <v>180</v>
      </c>
      <c r="E2681" s="131">
        <v>45274</v>
      </c>
      <c r="F2681" s="160" t="s">
        <v>3644</v>
      </c>
      <c r="G2681" s="160" t="s">
        <v>1496</v>
      </c>
      <c r="H2681" s="129">
        <v>65</v>
      </c>
      <c r="I2681" s="160" t="s">
        <v>13</v>
      </c>
      <c r="J2681" s="160" t="s">
        <v>44</v>
      </c>
    </row>
    <row r="2682" spans="1:10" x14ac:dyDescent="0.25">
      <c r="A2682" s="129">
        <v>231214162</v>
      </c>
      <c r="B2682" s="158">
        <v>86180</v>
      </c>
      <c r="C2682" s="158">
        <v>2733</v>
      </c>
      <c r="D2682" s="158">
        <v>181</v>
      </c>
      <c r="E2682" s="131">
        <v>45274</v>
      </c>
      <c r="F2682" s="149" t="s">
        <v>3645</v>
      </c>
      <c r="G2682" s="160" t="s">
        <v>3169</v>
      </c>
      <c r="H2682" s="129">
        <v>35</v>
      </c>
      <c r="I2682" s="160" t="s">
        <v>21</v>
      </c>
      <c r="J2682" s="160" t="s">
        <v>48</v>
      </c>
    </row>
    <row r="2683" spans="1:10" x14ac:dyDescent="0.25">
      <c r="A2683" s="129">
        <v>231214163</v>
      </c>
      <c r="B2683" s="158">
        <v>86181</v>
      </c>
      <c r="C2683" s="158">
        <v>2734</v>
      </c>
      <c r="D2683" s="158">
        <v>182</v>
      </c>
      <c r="E2683" s="131">
        <v>45274</v>
      </c>
      <c r="F2683" s="160" t="s">
        <v>3646</v>
      </c>
      <c r="G2683" s="160" t="s">
        <v>1364</v>
      </c>
      <c r="H2683" s="129">
        <v>29</v>
      </c>
      <c r="I2683" s="160" t="s">
        <v>21</v>
      </c>
      <c r="J2683" s="160" t="s">
        <v>48</v>
      </c>
    </row>
    <row r="2684" spans="1:10" x14ac:dyDescent="0.25">
      <c r="A2684" s="129">
        <v>231214164</v>
      </c>
      <c r="B2684" s="158">
        <v>86182</v>
      </c>
      <c r="C2684" s="158">
        <v>2735</v>
      </c>
      <c r="D2684" s="158">
        <v>183</v>
      </c>
      <c r="E2684" s="131">
        <v>45274</v>
      </c>
      <c r="F2684" s="160" t="s">
        <v>3647</v>
      </c>
      <c r="G2684" s="160" t="s">
        <v>3648</v>
      </c>
      <c r="H2684" s="129">
        <v>35</v>
      </c>
      <c r="I2684" s="160" t="s">
        <v>13</v>
      </c>
      <c r="J2684" s="160" t="s">
        <v>38</v>
      </c>
    </row>
    <row r="2685" spans="1:10" x14ac:dyDescent="0.25">
      <c r="A2685" s="129">
        <v>231214165</v>
      </c>
      <c r="B2685" s="158">
        <v>86183</v>
      </c>
      <c r="C2685" s="158">
        <v>2736</v>
      </c>
      <c r="D2685" s="158">
        <v>184</v>
      </c>
      <c r="E2685" s="131">
        <v>45274</v>
      </c>
      <c r="F2685" s="160" t="s">
        <v>3649</v>
      </c>
      <c r="G2685" s="160" t="s">
        <v>3650</v>
      </c>
      <c r="H2685" s="129">
        <v>45</v>
      </c>
      <c r="I2685" s="160" t="s">
        <v>21</v>
      </c>
      <c r="J2685" s="160" t="s">
        <v>38</v>
      </c>
    </row>
    <row r="2686" spans="1:10" x14ac:dyDescent="0.25">
      <c r="A2686" s="129">
        <v>231214166</v>
      </c>
      <c r="B2686" s="158">
        <v>86184</v>
      </c>
      <c r="C2686" s="158">
        <v>2737</v>
      </c>
      <c r="D2686" s="158">
        <v>185</v>
      </c>
      <c r="E2686" s="131">
        <v>45274</v>
      </c>
      <c r="F2686" s="160" t="s">
        <v>3651</v>
      </c>
      <c r="G2686" s="160" t="s">
        <v>3652</v>
      </c>
      <c r="H2686" s="129">
        <v>40</v>
      </c>
      <c r="I2686" s="160" t="s">
        <v>21</v>
      </c>
      <c r="J2686" s="160" t="s">
        <v>38</v>
      </c>
    </row>
    <row r="2687" spans="1:10" x14ac:dyDescent="0.25">
      <c r="A2687" s="129">
        <v>231214167</v>
      </c>
      <c r="B2687" s="158">
        <v>86185</v>
      </c>
      <c r="C2687" s="158">
        <v>2738</v>
      </c>
      <c r="D2687" s="158">
        <v>186</v>
      </c>
      <c r="E2687" s="131">
        <v>45274</v>
      </c>
      <c r="F2687" s="160" t="s">
        <v>3653</v>
      </c>
      <c r="G2687" s="160" t="s">
        <v>422</v>
      </c>
      <c r="H2687" s="129">
        <v>60</v>
      </c>
      <c r="I2687" s="160" t="s">
        <v>21</v>
      </c>
      <c r="J2687" s="160" t="s">
        <v>44</v>
      </c>
    </row>
    <row r="2688" spans="1:10" x14ac:dyDescent="0.25">
      <c r="A2688" s="129">
        <v>231214168</v>
      </c>
      <c r="B2688" s="158">
        <v>86186</v>
      </c>
      <c r="C2688" s="158">
        <v>2739</v>
      </c>
      <c r="D2688" s="158">
        <v>187</v>
      </c>
      <c r="E2688" s="131">
        <v>45274</v>
      </c>
      <c r="F2688" s="160" t="s">
        <v>3654</v>
      </c>
      <c r="G2688" s="160" t="s">
        <v>422</v>
      </c>
      <c r="H2688" s="129">
        <v>48</v>
      </c>
      <c r="I2688" s="160" t="s">
        <v>21</v>
      </c>
      <c r="J2688" s="160" t="s">
        <v>44</v>
      </c>
    </row>
    <row r="2689" spans="1:10" x14ac:dyDescent="0.25">
      <c r="A2689" s="129">
        <v>231214169</v>
      </c>
      <c r="B2689" s="158">
        <v>86187</v>
      </c>
      <c r="C2689" s="158">
        <v>2740</v>
      </c>
      <c r="D2689" s="158">
        <v>188</v>
      </c>
      <c r="E2689" s="131">
        <v>45274</v>
      </c>
      <c r="F2689" s="160" t="s">
        <v>3655</v>
      </c>
      <c r="G2689" s="160" t="s">
        <v>3419</v>
      </c>
      <c r="H2689" s="129">
        <v>46</v>
      </c>
      <c r="I2689" s="160" t="s">
        <v>13</v>
      </c>
      <c r="J2689" s="160" t="s">
        <v>38</v>
      </c>
    </row>
    <row r="2690" spans="1:10" x14ac:dyDescent="0.25">
      <c r="A2690" s="129">
        <v>231214170</v>
      </c>
      <c r="B2690" s="158">
        <v>86188</v>
      </c>
      <c r="C2690" s="158">
        <v>2741</v>
      </c>
      <c r="D2690" s="158">
        <v>189</v>
      </c>
      <c r="E2690" s="131">
        <v>45274</v>
      </c>
      <c r="F2690" s="160" t="s">
        <v>3656</v>
      </c>
      <c r="G2690" s="160" t="s">
        <v>3657</v>
      </c>
      <c r="H2690" s="129">
        <v>5</v>
      </c>
      <c r="I2690" s="160" t="s">
        <v>21</v>
      </c>
      <c r="J2690" s="160" t="s">
        <v>55</v>
      </c>
    </row>
    <row r="2691" spans="1:10" x14ac:dyDescent="0.25">
      <c r="A2691" s="129">
        <v>231214171</v>
      </c>
      <c r="B2691" s="158">
        <v>86189</v>
      </c>
      <c r="C2691" s="158">
        <v>2742</v>
      </c>
      <c r="D2691" s="158">
        <v>190</v>
      </c>
      <c r="E2691" s="131">
        <v>45274</v>
      </c>
      <c r="F2691" s="160" t="s">
        <v>3658</v>
      </c>
      <c r="G2691" s="160" t="s">
        <v>3659</v>
      </c>
      <c r="H2691" s="129">
        <v>70</v>
      </c>
      <c r="I2691" s="160" t="s">
        <v>21</v>
      </c>
      <c r="J2691" s="160" t="s">
        <v>44</v>
      </c>
    </row>
    <row r="2692" spans="1:10" x14ac:dyDescent="0.25">
      <c r="A2692" s="129">
        <v>231214172</v>
      </c>
      <c r="B2692" s="158">
        <v>86190</v>
      </c>
      <c r="C2692" s="158">
        <v>2743</v>
      </c>
      <c r="D2692" s="158">
        <v>191</v>
      </c>
      <c r="E2692" s="131">
        <v>45274</v>
      </c>
      <c r="F2692" s="160" t="s">
        <v>3660</v>
      </c>
      <c r="G2692" s="160" t="s">
        <v>3661</v>
      </c>
      <c r="H2692" s="129">
        <v>64</v>
      </c>
      <c r="I2692" s="160" t="s">
        <v>13</v>
      </c>
      <c r="J2692" s="160" t="s">
        <v>44</v>
      </c>
    </row>
    <row r="2693" spans="1:10" x14ac:dyDescent="0.25">
      <c r="A2693" s="129">
        <v>231214173</v>
      </c>
      <c r="B2693" s="158">
        <v>86191</v>
      </c>
      <c r="C2693" s="158">
        <v>2744</v>
      </c>
      <c r="D2693" s="158">
        <v>192</v>
      </c>
      <c r="E2693" s="131">
        <v>45274</v>
      </c>
      <c r="F2693" s="149" t="s">
        <v>3662</v>
      </c>
      <c r="G2693" s="52" t="s">
        <v>857</v>
      </c>
      <c r="H2693" s="129">
        <v>23</v>
      </c>
      <c r="I2693" s="160" t="s">
        <v>13</v>
      </c>
      <c r="J2693" s="160" t="s">
        <v>38</v>
      </c>
    </row>
    <row r="2694" spans="1:10" x14ac:dyDescent="0.25">
      <c r="A2694" s="129">
        <v>231214174</v>
      </c>
      <c r="B2694" s="158">
        <v>86192</v>
      </c>
      <c r="C2694" s="158">
        <v>2745</v>
      </c>
      <c r="D2694" s="158">
        <v>193</v>
      </c>
      <c r="E2694" s="131">
        <v>45274</v>
      </c>
      <c r="F2694" s="149" t="s">
        <v>3663</v>
      </c>
      <c r="G2694" s="52" t="s">
        <v>936</v>
      </c>
      <c r="H2694" s="129">
        <v>22</v>
      </c>
      <c r="I2694" s="160" t="s">
        <v>13</v>
      </c>
      <c r="J2694" s="160" t="s">
        <v>48</v>
      </c>
    </row>
    <row r="2695" spans="1:10" x14ac:dyDescent="0.25">
      <c r="A2695" s="129">
        <v>231214175</v>
      </c>
      <c r="B2695" s="158">
        <v>86193</v>
      </c>
      <c r="C2695" s="158">
        <v>2746</v>
      </c>
      <c r="D2695" s="158">
        <v>194</v>
      </c>
      <c r="E2695" s="131">
        <v>45274</v>
      </c>
      <c r="F2695" s="149" t="s">
        <v>3664</v>
      </c>
      <c r="G2695" s="52" t="s">
        <v>3665</v>
      </c>
      <c r="H2695" s="129">
        <v>40</v>
      </c>
      <c r="I2695" s="160" t="s">
        <v>13</v>
      </c>
      <c r="J2695" s="160" t="s">
        <v>38</v>
      </c>
    </row>
    <row r="2696" spans="1:10" x14ac:dyDescent="0.25">
      <c r="A2696" s="129">
        <v>231214176</v>
      </c>
      <c r="B2696" s="158">
        <v>86194</v>
      </c>
      <c r="C2696" s="158">
        <v>2747</v>
      </c>
      <c r="D2696" s="158">
        <v>195</v>
      </c>
      <c r="E2696" s="131">
        <v>45274</v>
      </c>
      <c r="F2696" s="149" t="s">
        <v>3666</v>
      </c>
      <c r="G2696" s="52" t="s">
        <v>609</v>
      </c>
      <c r="H2696" s="129">
        <v>24</v>
      </c>
      <c r="I2696" s="160" t="s">
        <v>13</v>
      </c>
      <c r="J2696" s="160" t="s">
        <v>38</v>
      </c>
    </row>
    <row r="2697" spans="1:10" x14ac:dyDescent="0.25">
      <c r="A2697" s="129">
        <v>231214177</v>
      </c>
      <c r="B2697" s="158">
        <v>86195</v>
      </c>
      <c r="C2697" s="158">
        <v>2748</v>
      </c>
      <c r="D2697" s="158">
        <v>196</v>
      </c>
      <c r="E2697" s="131">
        <v>45274</v>
      </c>
      <c r="F2697" s="149" t="s">
        <v>3667</v>
      </c>
      <c r="G2697" s="52" t="s">
        <v>1153</v>
      </c>
      <c r="H2697" s="129">
        <v>2</v>
      </c>
      <c r="I2697" s="160" t="s">
        <v>13</v>
      </c>
      <c r="J2697" s="160" t="s">
        <v>55</v>
      </c>
    </row>
    <row r="2698" spans="1:10" x14ac:dyDescent="0.25">
      <c r="A2698" s="129">
        <v>231214178</v>
      </c>
      <c r="B2698" s="158">
        <v>86196</v>
      </c>
      <c r="C2698" s="158">
        <v>2749</v>
      </c>
      <c r="D2698" s="158">
        <v>197</v>
      </c>
      <c r="E2698" s="131">
        <v>45274</v>
      </c>
      <c r="F2698" s="149" t="s">
        <v>3668</v>
      </c>
      <c r="G2698" s="52" t="s">
        <v>748</v>
      </c>
      <c r="H2698" s="129">
        <v>29</v>
      </c>
      <c r="I2698" s="160" t="s">
        <v>13</v>
      </c>
      <c r="J2698" s="160" t="s">
        <v>87</v>
      </c>
    </row>
    <row r="2699" spans="1:10" x14ac:dyDescent="0.25">
      <c r="A2699" s="129">
        <v>231214179</v>
      </c>
      <c r="B2699" s="158">
        <v>86197</v>
      </c>
      <c r="C2699" s="158">
        <v>2750</v>
      </c>
      <c r="D2699" s="158">
        <v>198</v>
      </c>
      <c r="E2699" s="131">
        <v>45274</v>
      </c>
      <c r="F2699" s="149" t="s">
        <v>3669</v>
      </c>
      <c r="G2699" s="52" t="s">
        <v>438</v>
      </c>
      <c r="H2699" s="129">
        <v>60</v>
      </c>
      <c r="I2699" s="160" t="s">
        <v>13</v>
      </c>
      <c r="J2699" s="160" t="s">
        <v>87</v>
      </c>
    </row>
    <row r="2700" spans="1:10" x14ac:dyDescent="0.25">
      <c r="A2700" s="129">
        <v>231214180</v>
      </c>
      <c r="B2700" s="158">
        <v>86198</v>
      </c>
      <c r="C2700" s="158">
        <v>2751</v>
      </c>
      <c r="D2700" s="158">
        <v>199</v>
      </c>
      <c r="E2700" s="131">
        <v>45274</v>
      </c>
      <c r="F2700" s="149" t="s">
        <v>3670</v>
      </c>
      <c r="G2700" s="52" t="s">
        <v>2903</v>
      </c>
      <c r="H2700" s="129">
        <v>63</v>
      </c>
      <c r="I2700" s="160" t="s">
        <v>21</v>
      </c>
      <c r="J2700" s="160" t="s">
        <v>87</v>
      </c>
    </row>
    <row r="2701" spans="1:10" x14ac:dyDescent="0.25">
      <c r="A2701" s="129">
        <v>231214181</v>
      </c>
      <c r="B2701" s="158">
        <v>86199</v>
      </c>
      <c r="C2701" s="158">
        <v>2752</v>
      </c>
      <c r="D2701" s="158">
        <v>200</v>
      </c>
      <c r="E2701" s="131">
        <v>45274</v>
      </c>
      <c r="F2701" s="149" t="s">
        <v>3671</v>
      </c>
      <c r="G2701" s="52" t="s">
        <v>3401</v>
      </c>
      <c r="H2701" s="129">
        <v>8</v>
      </c>
      <c r="I2701" s="160" t="s">
        <v>21</v>
      </c>
      <c r="J2701" s="160" t="s">
        <v>55</v>
      </c>
    </row>
    <row r="2702" spans="1:10" x14ac:dyDescent="0.25">
      <c r="A2702" s="129">
        <v>231214182</v>
      </c>
      <c r="B2702" s="158">
        <v>86200</v>
      </c>
      <c r="C2702" s="158">
        <v>2753</v>
      </c>
      <c r="D2702" s="158">
        <v>201</v>
      </c>
      <c r="E2702" s="131">
        <v>45274</v>
      </c>
      <c r="F2702" s="149" t="s">
        <v>3672</v>
      </c>
      <c r="G2702" s="52" t="s">
        <v>79</v>
      </c>
      <c r="H2702" s="129">
        <v>60</v>
      </c>
      <c r="I2702" s="160" t="s">
        <v>21</v>
      </c>
      <c r="J2702" s="160" t="s">
        <v>44</v>
      </c>
    </row>
    <row r="2703" spans="1:10" x14ac:dyDescent="0.25">
      <c r="A2703" s="129">
        <v>231214183</v>
      </c>
      <c r="B2703" s="158">
        <v>86201</v>
      </c>
      <c r="C2703" s="158">
        <v>2754</v>
      </c>
      <c r="D2703" s="158">
        <v>202</v>
      </c>
      <c r="E2703" s="131">
        <v>45274</v>
      </c>
      <c r="F2703" s="149" t="s">
        <v>3673</v>
      </c>
      <c r="G2703" s="52" t="s">
        <v>3674</v>
      </c>
      <c r="H2703" s="129">
        <v>65</v>
      </c>
      <c r="I2703" s="160" t="s">
        <v>13</v>
      </c>
      <c r="J2703" s="160" t="s">
        <v>44</v>
      </c>
    </row>
    <row r="2704" spans="1:10" x14ac:dyDescent="0.25">
      <c r="A2704" s="129">
        <v>231214184</v>
      </c>
      <c r="B2704" s="158">
        <v>86202</v>
      </c>
      <c r="C2704" s="158">
        <v>2755</v>
      </c>
      <c r="D2704" s="158">
        <v>203</v>
      </c>
      <c r="E2704" s="131">
        <v>45274</v>
      </c>
      <c r="F2704" s="149" t="s">
        <v>3675</v>
      </c>
      <c r="G2704" s="52" t="s">
        <v>2096</v>
      </c>
      <c r="H2704" s="129">
        <v>30</v>
      </c>
      <c r="I2704" s="160" t="s">
        <v>21</v>
      </c>
      <c r="J2704" s="160" t="s">
        <v>48</v>
      </c>
    </row>
    <row r="2705" spans="1:10" x14ac:dyDescent="0.25">
      <c r="A2705" s="129">
        <v>231214185</v>
      </c>
      <c r="B2705" s="158">
        <v>86203</v>
      </c>
      <c r="C2705" s="158">
        <v>2756</v>
      </c>
      <c r="D2705" s="158">
        <v>204</v>
      </c>
      <c r="E2705" s="131">
        <v>45274</v>
      </c>
      <c r="F2705" s="149" t="s">
        <v>3676</v>
      </c>
      <c r="G2705" s="52" t="s">
        <v>1185</v>
      </c>
      <c r="H2705" s="129">
        <v>2</v>
      </c>
      <c r="I2705" s="160" t="s">
        <v>13</v>
      </c>
      <c r="J2705" s="160" t="s">
        <v>55</v>
      </c>
    </row>
    <row r="2706" spans="1:10" x14ac:dyDescent="0.25">
      <c r="A2706" s="129">
        <v>231214186</v>
      </c>
      <c r="B2706" s="158">
        <v>86204</v>
      </c>
      <c r="C2706" s="158">
        <v>2757</v>
      </c>
      <c r="D2706" s="158">
        <v>205</v>
      </c>
      <c r="E2706" s="131">
        <v>45274</v>
      </c>
      <c r="F2706" s="149" t="s">
        <v>3677</v>
      </c>
      <c r="G2706" s="52" t="s">
        <v>1489</v>
      </c>
      <c r="H2706" s="129">
        <v>1</v>
      </c>
      <c r="I2706" s="160" t="s">
        <v>21</v>
      </c>
      <c r="J2706" s="160" t="s">
        <v>55</v>
      </c>
    </row>
    <row r="2707" spans="1:10" x14ac:dyDescent="0.25">
      <c r="A2707" s="129">
        <v>231214187</v>
      </c>
      <c r="B2707" s="158">
        <v>86205</v>
      </c>
      <c r="C2707" s="158">
        <v>2758</v>
      </c>
      <c r="D2707" s="158">
        <v>206</v>
      </c>
      <c r="E2707" s="131">
        <v>45274</v>
      </c>
      <c r="F2707" s="149" t="s">
        <v>3678</v>
      </c>
      <c r="G2707" s="52" t="s">
        <v>3385</v>
      </c>
      <c r="H2707" s="129">
        <v>49</v>
      </c>
      <c r="I2707" s="160" t="s">
        <v>21</v>
      </c>
      <c r="J2707" s="160" t="s">
        <v>38</v>
      </c>
    </row>
    <row r="2708" spans="1:10" x14ac:dyDescent="0.25">
      <c r="A2708" s="129">
        <v>231214188</v>
      </c>
      <c r="B2708" s="158">
        <v>86206</v>
      </c>
      <c r="C2708" s="158">
        <v>2759</v>
      </c>
      <c r="D2708" s="158">
        <v>207</v>
      </c>
      <c r="E2708" s="131">
        <v>45274</v>
      </c>
      <c r="F2708" s="149" t="s">
        <v>3679</v>
      </c>
      <c r="G2708" s="52" t="s">
        <v>1779</v>
      </c>
      <c r="H2708" s="129">
        <v>31</v>
      </c>
      <c r="I2708" s="160" t="s">
        <v>21</v>
      </c>
      <c r="J2708" s="160" t="s">
        <v>48</v>
      </c>
    </row>
    <row r="2709" spans="1:10" x14ac:dyDescent="0.25">
      <c r="A2709" s="129">
        <v>231214189</v>
      </c>
      <c r="B2709" s="158">
        <v>86207</v>
      </c>
      <c r="C2709" s="158">
        <v>2760</v>
      </c>
      <c r="D2709" s="158">
        <v>208</v>
      </c>
      <c r="E2709" s="131">
        <v>45274</v>
      </c>
      <c r="F2709" s="149" t="s">
        <v>3680</v>
      </c>
      <c r="G2709" s="52" t="s">
        <v>422</v>
      </c>
      <c r="H2709" s="129">
        <v>27</v>
      </c>
      <c r="I2709" s="160" t="s">
        <v>21</v>
      </c>
      <c r="J2709" s="160" t="s">
        <v>48</v>
      </c>
    </row>
    <row r="2710" spans="1:10" x14ac:dyDescent="0.25">
      <c r="A2710" s="129">
        <v>231214190</v>
      </c>
      <c r="B2710" s="158">
        <v>86208</v>
      </c>
      <c r="C2710" s="158">
        <v>2761</v>
      </c>
      <c r="D2710" s="158">
        <v>209</v>
      </c>
      <c r="E2710" s="131">
        <v>45274</v>
      </c>
      <c r="F2710" s="149" t="s">
        <v>3681</v>
      </c>
      <c r="G2710" s="52" t="s">
        <v>422</v>
      </c>
      <c r="H2710" s="129">
        <v>34</v>
      </c>
      <c r="I2710" s="160" t="s">
        <v>21</v>
      </c>
      <c r="J2710" s="160" t="s">
        <v>48</v>
      </c>
    </row>
    <row r="2711" spans="1:10" x14ac:dyDescent="0.25">
      <c r="A2711" s="129">
        <v>231214191</v>
      </c>
      <c r="B2711" s="158">
        <v>86209</v>
      </c>
      <c r="C2711" s="158">
        <v>2762</v>
      </c>
      <c r="D2711" s="158">
        <v>210</v>
      </c>
      <c r="E2711" s="131">
        <v>45274</v>
      </c>
      <c r="F2711" s="149" t="s">
        <v>3682</v>
      </c>
      <c r="G2711" s="52" t="s">
        <v>1364</v>
      </c>
      <c r="H2711" s="129">
        <v>28</v>
      </c>
      <c r="I2711" s="160" t="s">
        <v>21</v>
      </c>
      <c r="J2711" s="160" t="s">
        <v>48</v>
      </c>
    </row>
    <row r="2712" spans="1:10" x14ac:dyDescent="0.25">
      <c r="A2712" s="129">
        <v>231214192</v>
      </c>
      <c r="B2712" s="158">
        <v>86210</v>
      </c>
      <c r="C2712" s="158">
        <v>2763</v>
      </c>
      <c r="D2712" s="158">
        <v>211</v>
      </c>
      <c r="E2712" s="131">
        <v>45274</v>
      </c>
      <c r="F2712" s="149" t="s">
        <v>3683</v>
      </c>
      <c r="G2712" s="52" t="s">
        <v>3684</v>
      </c>
      <c r="H2712" s="129">
        <v>25</v>
      </c>
      <c r="I2712" s="160" t="s">
        <v>21</v>
      </c>
      <c r="J2712" s="160" t="s">
        <v>48</v>
      </c>
    </row>
    <row r="2713" spans="1:10" x14ac:dyDescent="0.25">
      <c r="A2713" s="129">
        <v>231214193</v>
      </c>
      <c r="B2713" s="158">
        <v>86211</v>
      </c>
      <c r="C2713" s="158">
        <v>2764</v>
      </c>
      <c r="D2713" s="158">
        <v>212</v>
      </c>
      <c r="E2713" s="131">
        <v>45274</v>
      </c>
      <c r="F2713" s="50" t="s">
        <v>3685</v>
      </c>
      <c r="G2713" s="50" t="s">
        <v>3471</v>
      </c>
      <c r="H2713" s="143">
        <v>26</v>
      </c>
      <c r="I2713" s="50" t="s">
        <v>13</v>
      </c>
      <c r="J2713" s="160" t="s">
        <v>14</v>
      </c>
    </row>
    <row r="2714" spans="1:10" x14ac:dyDescent="0.25">
      <c r="A2714" s="129">
        <v>231214194</v>
      </c>
      <c r="B2714" s="158">
        <v>86212</v>
      </c>
      <c r="C2714" s="158">
        <v>2765</v>
      </c>
      <c r="D2714" s="158">
        <v>213</v>
      </c>
      <c r="E2714" s="131">
        <v>45274</v>
      </c>
      <c r="F2714" s="161" t="s">
        <v>3686</v>
      </c>
      <c r="G2714" s="50" t="s">
        <v>1567</v>
      </c>
      <c r="H2714" s="143">
        <v>32</v>
      </c>
      <c r="I2714" s="50" t="s">
        <v>21</v>
      </c>
      <c r="J2714" s="160" t="s">
        <v>14</v>
      </c>
    </row>
    <row r="2715" spans="1:10" x14ac:dyDescent="0.25">
      <c r="A2715" s="129">
        <v>231214195</v>
      </c>
      <c r="B2715" s="158">
        <v>86213</v>
      </c>
      <c r="C2715" s="158">
        <v>2766</v>
      </c>
      <c r="D2715" s="158">
        <v>214</v>
      </c>
      <c r="E2715" s="131">
        <v>45274</v>
      </c>
      <c r="F2715" s="161" t="s">
        <v>3687</v>
      </c>
      <c r="G2715" s="50" t="s">
        <v>222</v>
      </c>
      <c r="H2715" s="143">
        <v>22</v>
      </c>
      <c r="I2715" s="50" t="s">
        <v>21</v>
      </c>
      <c r="J2715" s="160" t="s">
        <v>14</v>
      </c>
    </row>
    <row r="2716" spans="1:10" x14ac:dyDescent="0.25">
      <c r="A2716" s="129">
        <v>231214196</v>
      </c>
      <c r="B2716" s="158">
        <v>86214</v>
      </c>
      <c r="C2716" s="158">
        <v>2767</v>
      </c>
      <c r="D2716" s="158">
        <v>215</v>
      </c>
      <c r="E2716" s="131">
        <v>45274</v>
      </c>
      <c r="F2716" s="50" t="s">
        <v>3688</v>
      </c>
      <c r="G2716" s="50" t="s">
        <v>3479</v>
      </c>
      <c r="H2716" s="143">
        <v>41</v>
      </c>
      <c r="I2716" s="50" t="s">
        <v>13</v>
      </c>
      <c r="J2716" s="160" t="s">
        <v>14</v>
      </c>
    </row>
    <row r="2717" spans="1:10" x14ac:dyDescent="0.25">
      <c r="A2717" s="129">
        <v>231214197</v>
      </c>
      <c r="B2717" s="158">
        <v>86215</v>
      </c>
      <c r="C2717" s="158">
        <v>2768</v>
      </c>
      <c r="D2717" s="158">
        <v>216</v>
      </c>
      <c r="E2717" s="131">
        <v>45274</v>
      </c>
      <c r="F2717" s="50" t="s">
        <v>3689</v>
      </c>
      <c r="G2717" s="50" t="s">
        <v>3690</v>
      </c>
      <c r="H2717" s="143">
        <v>24</v>
      </c>
      <c r="I2717" s="50" t="s">
        <v>13</v>
      </c>
      <c r="J2717" s="160" t="s">
        <v>14</v>
      </c>
    </row>
    <row r="2718" spans="1:10" x14ac:dyDescent="0.25">
      <c r="A2718" s="129">
        <v>231214198</v>
      </c>
      <c r="B2718" s="158">
        <v>86216</v>
      </c>
      <c r="C2718" s="158">
        <v>2769</v>
      </c>
      <c r="D2718" s="158">
        <v>217</v>
      </c>
      <c r="E2718" s="131">
        <v>45274</v>
      </c>
      <c r="F2718" s="161" t="s">
        <v>3691</v>
      </c>
      <c r="G2718" s="50" t="s">
        <v>388</v>
      </c>
      <c r="H2718" s="143">
        <v>39</v>
      </c>
      <c r="I2718" s="50" t="s">
        <v>13</v>
      </c>
      <c r="J2718" s="160" t="s">
        <v>14</v>
      </c>
    </row>
    <row r="2719" spans="1:10" x14ac:dyDescent="0.25">
      <c r="A2719" s="129">
        <v>231215001</v>
      </c>
      <c r="B2719" s="164">
        <v>86217</v>
      </c>
      <c r="C2719" s="164">
        <v>2770</v>
      </c>
      <c r="D2719" s="164">
        <v>1</v>
      </c>
      <c r="E2719" s="131">
        <v>45275</v>
      </c>
      <c r="F2719" s="165" t="s">
        <v>3692</v>
      </c>
      <c r="G2719" s="165" t="s">
        <v>33</v>
      </c>
      <c r="H2719" s="164">
        <v>47</v>
      </c>
      <c r="I2719" s="165" t="s">
        <v>21</v>
      </c>
      <c r="J2719" s="165" t="s">
        <v>14</v>
      </c>
    </row>
    <row r="2720" spans="1:10" x14ac:dyDescent="0.25">
      <c r="A2720" s="129">
        <v>231215002</v>
      </c>
      <c r="B2720" s="164">
        <v>86218</v>
      </c>
      <c r="C2720" s="164">
        <v>2771</v>
      </c>
      <c r="D2720" s="164">
        <v>2</v>
      </c>
      <c r="E2720" s="131">
        <v>45275</v>
      </c>
      <c r="F2720" s="166" t="s">
        <v>3693</v>
      </c>
      <c r="G2720" s="154" t="s">
        <v>397</v>
      </c>
      <c r="H2720" s="164">
        <v>40</v>
      </c>
      <c r="I2720" s="165" t="s">
        <v>21</v>
      </c>
      <c r="J2720" s="165" t="s">
        <v>14</v>
      </c>
    </row>
    <row r="2721" spans="1:10" x14ac:dyDescent="0.25">
      <c r="A2721" s="129">
        <v>231215003</v>
      </c>
      <c r="B2721" s="164">
        <v>86219</v>
      </c>
      <c r="C2721" s="164">
        <v>2772</v>
      </c>
      <c r="D2721" s="164">
        <v>3</v>
      </c>
      <c r="E2721" s="131">
        <v>45275</v>
      </c>
      <c r="F2721" s="165" t="s">
        <v>3694</v>
      </c>
      <c r="G2721" s="154" t="s">
        <v>594</v>
      </c>
      <c r="H2721" s="164">
        <v>35</v>
      </c>
      <c r="I2721" s="165" t="s">
        <v>13</v>
      </c>
      <c r="J2721" s="165" t="s">
        <v>14</v>
      </c>
    </row>
    <row r="2722" spans="1:10" x14ac:dyDescent="0.25">
      <c r="A2722" s="129">
        <v>231215004</v>
      </c>
      <c r="B2722" s="164">
        <v>86220</v>
      </c>
      <c r="C2722" s="164">
        <v>2773</v>
      </c>
      <c r="D2722" s="164">
        <v>4</v>
      </c>
      <c r="E2722" s="131">
        <v>45275</v>
      </c>
      <c r="F2722" s="165" t="s">
        <v>3695</v>
      </c>
      <c r="G2722" s="154" t="s">
        <v>957</v>
      </c>
      <c r="H2722" s="164">
        <v>65</v>
      </c>
      <c r="I2722" s="165" t="s">
        <v>13</v>
      </c>
      <c r="J2722" s="165" t="s">
        <v>14</v>
      </c>
    </row>
    <row r="2723" spans="1:10" x14ac:dyDescent="0.25">
      <c r="A2723" s="129">
        <v>231215005</v>
      </c>
      <c r="B2723" s="164">
        <v>86221</v>
      </c>
      <c r="C2723" s="164">
        <v>2774</v>
      </c>
      <c r="D2723" s="164">
        <v>5</v>
      </c>
      <c r="E2723" s="131">
        <v>45275</v>
      </c>
      <c r="F2723" s="165" t="s">
        <v>3696</v>
      </c>
      <c r="G2723" s="154" t="s">
        <v>3697</v>
      </c>
      <c r="H2723" s="164">
        <v>24</v>
      </c>
      <c r="I2723" s="165" t="s">
        <v>21</v>
      </c>
      <c r="J2723" s="165" t="s">
        <v>14</v>
      </c>
    </row>
    <row r="2724" spans="1:10" x14ac:dyDescent="0.25">
      <c r="A2724" s="129">
        <v>231215006</v>
      </c>
      <c r="B2724" s="164">
        <v>86222</v>
      </c>
      <c r="C2724" s="164">
        <v>2775</v>
      </c>
      <c r="D2724" s="164">
        <v>6</v>
      </c>
      <c r="E2724" s="131">
        <v>45275</v>
      </c>
      <c r="F2724" s="165" t="s">
        <v>3698</v>
      </c>
      <c r="G2724" s="149" t="s">
        <v>25</v>
      </c>
      <c r="H2724" s="164">
        <v>39</v>
      </c>
      <c r="I2724" s="165" t="s">
        <v>13</v>
      </c>
      <c r="J2724" s="165" t="s">
        <v>14</v>
      </c>
    </row>
    <row r="2725" spans="1:10" x14ac:dyDescent="0.25">
      <c r="A2725" s="129">
        <v>231215007</v>
      </c>
      <c r="B2725" s="164">
        <v>86223</v>
      </c>
      <c r="C2725" s="164">
        <v>2776</v>
      </c>
      <c r="D2725" s="164">
        <v>7</v>
      </c>
      <c r="E2725" s="131">
        <v>45275</v>
      </c>
      <c r="F2725" s="165" t="s">
        <v>3699</v>
      </c>
      <c r="G2725" s="154" t="s">
        <v>2545</v>
      </c>
      <c r="H2725" s="164">
        <v>38</v>
      </c>
      <c r="I2725" s="165" t="s">
        <v>21</v>
      </c>
      <c r="J2725" s="165" t="s">
        <v>14</v>
      </c>
    </row>
    <row r="2726" spans="1:10" x14ac:dyDescent="0.25">
      <c r="A2726" s="129">
        <v>231215008</v>
      </c>
      <c r="B2726" s="164">
        <v>86224</v>
      </c>
      <c r="C2726" s="164">
        <v>2777</v>
      </c>
      <c r="D2726" s="164">
        <v>8</v>
      </c>
      <c r="E2726" s="131">
        <v>45275</v>
      </c>
      <c r="F2726" s="166" t="s">
        <v>3700</v>
      </c>
      <c r="G2726" s="154" t="s">
        <v>89</v>
      </c>
      <c r="H2726" s="164">
        <v>32</v>
      </c>
      <c r="I2726" s="165" t="s">
        <v>21</v>
      </c>
      <c r="J2726" s="165" t="s">
        <v>14</v>
      </c>
    </row>
    <row r="2727" spans="1:10" x14ac:dyDescent="0.25">
      <c r="A2727" s="129">
        <v>231215009</v>
      </c>
      <c r="B2727" s="164">
        <v>86225</v>
      </c>
      <c r="C2727" s="164">
        <v>2778</v>
      </c>
      <c r="D2727" s="164">
        <v>9</v>
      </c>
      <c r="E2727" s="131">
        <v>45275</v>
      </c>
      <c r="F2727" s="166" t="s">
        <v>3701</v>
      </c>
      <c r="G2727" s="154" t="s">
        <v>85</v>
      </c>
      <c r="H2727" s="164">
        <v>34</v>
      </c>
      <c r="I2727" s="165" t="s">
        <v>21</v>
      </c>
      <c r="J2727" s="165" t="s">
        <v>14</v>
      </c>
    </row>
    <row r="2728" spans="1:10" x14ac:dyDescent="0.25">
      <c r="A2728" s="129">
        <v>231215010</v>
      </c>
      <c r="B2728" s="164">
        <v>86226</v>
      </c>
      <c r="C2728" s="164">
        <v>2779</v>
      </c>
      <c r="D2728" s="164">
        <v>10</v>
      </c>
      <c r="E2728" s="131">
        <v>45275</v>
      </c>
      <c r="F2728" s="165" t="s">
        <v>3702</v>
      </c>
      <c r="G2728" s="154" t="s">
        <v>818</v>
      </c>
      <c r="H2728" s="164">
        <v>23</v>
      </c>
      <c r="I2728" s="165" t="s">
        <v>13</v>
      </c>
      <c r="J2728" s="165" t="s">
        <v>14</v>
      </c>
    </row>
    <row r="2729" spans="1:10" x14ac:dyDescent="0.25">
      <c r="A2729" s="129">
        <v>231215011</v>
      </c>
      <c r="B2729" s="164">
        <v>86227</v>
      </c>
      <c r="C2729" s="164">
        <v>2780</v>
      </c>
      <c r="D2729" s="164">
        <v>11</v>
      </c>
      <c r="E2729" s="131">
        <v>45275</v>
      </c>
      <c r="F2729" s="165" t="s">
        <v>3703</v>
      </c>
      <c r="G2729" s="154" t="s">
        <v>438</v>
      </c>
      <c r="H2729" s="164">
        <v>45</v>
      </c>
      <c r="I2729" s="165" t="s">
        <v>13</v>
      </c>
      <c r="J2729" s="165" t="s">
        <v>14</v>
      </c>
    </row>
    <row r="2730" spans="1:10" x14ac:dyDescent="0.25">
      <c r="A2730" s="129">
        <v>231215012</v>
      </c>
      <c r="B2730" s="164">
        <v>86228</v>
      </c>
      <c r="C2730" s="164">
        <v>2781</v>
      </c>
      <c r="D2730" s="164">
        <v>12</v>
      </c>
      <c r="E2730" s="131">
        <v>45275</v>
      </c>
      <c r="F2730" s="166" t="s">
        <v>3704</v>
      </c>
      <c r="G2730" s="154" t="s">
        <v>3705</v>
      </c>
      <c r="H2730" s="164">
        <v>67</v>
      </c>
      <c r="I2730" s="165" t="s">
        <v>13</v>
      </c>
      <c r="J2730" s="165" t="s">
        <v>14</v>
      </c>
    </row>
    <row r="2731" spans="1:10" x14ac:dyDescent="0.25">
      <c r="A2731" s="129">
        <v>231215013</v>
      </c>
      <c r="B2731" s="164">
        <v>86229</v>
      </c>
      <c r="C2731" s="164">
        <v>2782</v>
      </c>
      <c r="D2731" s="164">
        <v>13</v>
      </c>
      <c r="E2731" s="131">
        <v>45275</v>
      </c>
      <c r="F2731" s="165" t="s">
        <v>3706</v>
      </c>
      <c r="G2731" s="154" t="s">
        <v>111</v>
      </c>
      <c r="H2731" s="164">
        <v>34</v>
      </c>
      <c r="I2731" s="165" t="s">
        <v>21</v>
      </c>
      <c r="J2731" s="165" t="s">
        <v>14</v>
      </c>
    </row>
    <row r="2732" spans="1:10" x14ac:dyDescent="0.25">
      <c r="A2732" s="129">
        <v>231215014</v>
      </c>
      <c r="B2732" s="164">
        <v>86230</v>
      </c>
      <c r="C2732" s="164">
        <v>2783</v>
      </c>
      <c r="D2732" s="164">
        <v>14</v>
      </c>
      <c r="E2732" s="131">
        <v>45275</v>
      </c>
      <c r="F2732" s="166" t="s">
        <v>3707</v>
      </c>
      <c r="G2732" s="154" t="s">
        <v>1741</v>
      </c>
      <c r="H2732" s="164">
        <v>29</v>
      </c>
      <c r="I2732" s="165" t="s">
        <v>21</v>
      </c>
      <c r="J2732" s="165" t="s">
        <v>14</v>
      </c>
    </row>
    <row r="2733" spans="1:10" x14ac:dyDescent="0.25">
      <c r="A2733" s="129">
        <v>231215015</v>
      </c>
      <c r="B2733" s="164">
        <v>86231</v>
      </c>
      <c r="C2733" s="164">
        <v>2784</v>
      </c>
      <c r="D2733" s="164">
        <v>15</v>
      </c>
      <c r="E2733" s="131">
        <v>45275</v>
      </c>
      <c r="F2733" s="166" t="s">
        <v>3708</v>
      </c>
      <c r="G2733" s="154" t="s">
        <v>1289</v>
      </c>
      <c r="H2733" s="164">
        <v>34</v>
      </c>
      <c r="I2733" s="165" t="s">
        <v>13</v>
      </c>
      <c r="J2733" s="165" t="s">
        <v>14</v>
      </c>
    </row>
    <row r="2734" spans="1:10" x14ac:dyDescent="0.25">
      <c r="A2734" s="129">
        <v>231215016</v>
      </c>
      <c r="B2734" s="164">
        <v>86232</v>
      </c>
      <c r="C2734" s="164">
        <v>2785</v>
      </c>
      <c r="D2734" s="164">
        <v>16</v>
      </c>
      <c r="E2734" s="131">
        <v>45275</v>
      </c>
      <c r="F2734" s="165" t="s">
        <v>3709</v>
      </c>
      <c r="G2734" s="154" t="s">
        <v>315</v>
      </c>
      <c r="H2734" s="164">
        <v>45</v>
      </c>
      <c r="I2734" s="165" t="s">
        <v>13</v>
      </c>
      <c r="J2734" s="165" t="s">
        <v>14</v>
      </c>
    </row>
    <row r="2735" spans="1:10" x14ac:dyDescent="0.25">
      <c r="A2735" s="129">
        <v>231215017</v>
      </c>
      <c r="B2735" s="164">
        <v>86233</v>
      </c>
      <c r="C2735" s="164">
        <v>2786</v>
      </c>
      <c r="D2735" s="164">
        <v>17</v>
      </c>
      <c r="E2735" s="131">
        <v>45275</v>
      </c>
      <c r="F2735" s="166" t="s">
        <v>3710</v>
      </c>
      <c r="G2735" s="154" t="s">
        <v>114</v>
      </c>
      <c r="H2735" s="164">
        <v>40</v>
      </c>
      <c r="I2735" s="165" t="s">
        <v>21</v>
      </c>
      <c r="J2735" s="165" t="s">
        <v>14</v>
      </c>
    </row>
    <row r="2736" spans="1:10" x14ac:dyDescent="0.25">
      <c r="A2736" s="129">
        <v>231215018</v>
      </c>
      <c r="B2736" s="164">
        <v>86234</v>
      </c>
      <c r="C2736" s="164">
        <v>2787</v>
      </c>
      <c r="D2736" s="164">
        <v>18</v>
      </c>
      <c r="E2736" s="131">
        <v>45275</v>
      </c>
      <c r="F2736" s="165" t="s">
        <v>3711</v>
      </c>
      <c r="G2736" s="149" t="s">
        <v>54</v>
      </c>
      <c r="H2736" s="164">
        <v>19</v>
      </c>
      <c r="I2736" s="165" t="s">
        <v>21</v>
      </c>
      <c r="J2736" s="165" t="s">
        <v>48</v>
      </c>
    </row>
    <row r="2737" spans="1:10" x14ac:dyDescent="0.25">
      <c r="A2737" s="136">
        <v>231129019</v>
      </c>
      <c r="B2737" s="164">
        <v>86235</v>
      </c>
      <c r="C2737" s="164">
        <v>2788</v>
      </c>
      <c r="D2737" s="164">
        <v>19</v>
      </c>
      <c r="E2737" s="131">
        <v>45275</v>
      </c>
      <c r="F2737" s="135" t="s">
        <v>3712</v>
      </c>
      <c r="G2737" s="95" t="s">
        <v>358</v>
      </c>
      <c r="H2737" s="136">
        <v>36</v>
      </c>
      <c r="I2737" s="95" t="s">
        <v>21</v>
      </c>
      <c r="J2737" s="135" t="s">
        <v>48</v>
      </c>
    </row>
    <row r="2738" spans="1:10" x14ac:dyDescent="0.25">
      <c r="A2738" s="129">
        <v>231215019</v>
      </c>
      <c r="B2738" s="164">
        <v>86236</v>
      </c>
      <c r="C2738" s="164">
        <v>2789</v>
      </c>
      <c r="D2738" s="164">
        <v>20</v>
      </c>
      <c r="E2738" s="131">
        <v>45275</v>
      </c>
      <c r="F2738" s="165" t="s">
        <v>3713</v>
      </c>
      <c r="G2738" s="154" t="s">
        <v>299</v>
      </c>
      <c r="H2738" s="164">
        <v>3</v>
      </c>
      <c r="I2738" s="152" t="s">
        <v>13</v>
      </c>
      <c r="J2738" s="165" t="s">
        <v>55</v>
      </c>
    </row>
    <row r="2739" spans="1:10" x14ac:dyDescent="0.25">
      <c r="A2739" s="129">
        <v>231215020</v>
      </c>
      <c r="B2739" s="164">
        <v>86237</v>
      </c>
      <c r="C2739" s="164">
        <v>2790</v>
      </c>
      <c r="D2739" s="164">
        <v>21</v>
      </c>
      <c r="E2739" s="131">
        <v>45275</v>
      </c>
      <c r="F2739" s="165" t="s">
        <v>3714</v>
      </c>
      <c r="G2739" s="154" t="s">
        <v>789</v>
      </c>
      <c r="H2739" s="164">
        <v>43</v>
      </c>
      <c r="I2739" s="165" t="s">
        <v>13</v>
      </c>
      <c r="J2739" s="165" t="s">
        <v>87</v>
      </c>
    </row>
    <row r="2740" spans="1:10" x14ac:dyDescent="0.25">
      <c r="A2740" s="129">
        <v>231215021</v>
      </c>
      <c r="B2740" s="164">
        <v>86238</v>
      </c>
      <c r="C2740" s="164">
        <v>2791</v>
      </c>
      <c r="D2740" s="164">
        <v>22</v>
      </c>
      <c r="E2740" s="131">
        <v>45275</v>
      </c>
      <c r="F2740" s="166" t="s">
        <v>3715</v>
      </c>
      <c r="G2740" s="154" t="s">
        <v>103</v>
      </c>
      <c r="H2740" s="164">
        <v>23</v>
      </c>
      <c r="I2740" s="165" t="s">
        <v>21</v>
      </c>
      <c r="J2740" s="165" t="s">
        <v>101</v>
      </c>
    </row>
    <row r="2741" spans="1:10" x14ac:dyDescent="0.25">
      <c r="A2741" s="129">
        <v>231215022</v>
      </c>
      <c r="B2741" s="164">
        <v>86239</v>
      </c>
      <c r="C2741" s="164">
        <v>2792</v>
      </c>
      <c r="D2741" s="164">
        <v>23</v>
      </c>
      <c r="E2741" s="131">
        <v>45275</v>
      </c>
      <c r="F2741" s="165" t="s">
        <v>3716</v>
      </c>
      <c r="G2741" s="154" t="s">
        <v>52</v>
      </c>
      <c r="H2741" s="164">
        <v>38</v>
      </c>
      <c r="I2741" s="152" t="s">
        <v>13</v>
      </c>
      <c r="J2741" s="165" t="s">
        <v>87</v>
      </c>
    </row>
    <row r="2742" spans="1:10" x14ac:dyDescent="0.25">
      <c r="A2742" s="129">
        <v>231215023</v>
      </c>
      <c r="B2742" s="164">
        <v>86240</v>
      </c>
      <c r="C2742" s="164">
        <v>2793</v>
      </c>
      <c r="D2742" s="164">
        <v>24</v>
      </c>
      <c r="E2742" s="131">
        <v>45275</v>
      </c>
      <c r="F2742" s="166" t="s">
        <v>3717</v>
      </c>
      <c r="G2742" s="154" t="s">
        <v>85</v>
      </c>
      <c r="H2742" s="164">
        <v>24</v>
      </c>
      <c r="I2742" s="165" t="s">
        <v>21</v>
      </c>
      <c r="J2742" s="165" t="s">
        <v>65</v>
      </c>
    </row>
    <row r="2743" spans="1:10" x14ac:dyDescent="0.25">
      <c r="A2743" s="136">
        <v>231129093</v>
      </c>
      <c r="B2743" s="164">
        <v>86241</v>
      </c>
      <c r="C2743" s="164">
        <v>2794</v>
      </c>
      <c r="D2743" s="164">
        <v>25</v>
      </c>
      <c r="E2743" s="131">
        <v>45275</v>
      </c>
      <c r="F2743" s="135" t="s">
        <v>3718</v>
      </c>
      <c r="G2743" s="135" t="s">
        <v>122</v>
      </c>
      <c r="H2743" s="136">
        <v>18</v>
      </c>
      <c r="I2743" s="95" t="s">
        <v>21</v>
      </c>
      <c r="J2743" s="135" t="s">
        <v>101</v>
      </c>
    </row>
    <row r="2744" spans="1:10" x14ac:dyDescent="0.25">
      <c r="A2744" s="129">
        <v>231215024</v>
      </c>
      <c r="B2744" s="164">
        <v>86242</v>
      </c>
      <c r="C2744" s="164">
        <v>2795</v>
      </c>
      <c r="D2744" s="164">
        <v>26</v>
      </c>
      <c r="E2744" s="131">
        <v>45275</v>
      </c>
      <c r="F2744" s="166" t="s">
        <v>3719</v>
      </c>
      <c r="G2744" s="154" t="s">
        <v>1720</v>
      </c>
      <c r="H2744" s="164">
        <v>25</v>
      </c>
      <c r="I2744" s="165" t="s">
        <v>13</v>
      </c>
      <c r="J2744" s="165" t="s">
        <v>101</v>
      </c>
    </row>
    <row r="2745" spans="1:10" x14ac:dyDescent="0.25">
      <c r="A2745" s="129">
        <v>231215025</v>
      </c>
      <c r="B2745" s="164">
        <v>86243</v>
      </c>
      <c r="C2745" s="164">
        <v>2796</v>
      </c>
      <c r="D2745" s="164">
        <v>27</v>
      </c>
      <c r="E2745" s="131">
        <v>45275</v>
      </c>
      <c r="F2745" s="166" t="s">
        <v>3720</v>
      </c>
      <c r="G2745" s="154" t="s">
        <v>97</v>
      </c>
      <c r="H2745" s="164">
        <v>23</v>
      </c>
      <c r="I2745" s="165" t="s">
        <v>21</v>
      </c>
      <c r="J2745" s="165" t="s">
        <v>38</v>
      </c>
    </row>
    <row r="2746" spans="1:10" x14ac:dyDescent="0.25">
      <c r="A2746" s="129">
        <v>231215026</v>
      </c>
      <c r="B2746" s="164">
        <v>86244</v>
      </c>
      <c r="C2746" s="164">
        <v>2797</v>
      </c>
      <c r="D2746" s="164">
        <v>28</v>
      </c>
      <c r="E2746" s="131">
        <v>45275</v>
      </c>
      <c r="F2746" s="166" t="s">
        <v>3721</v>
      </c>
      <c r="G2746" s="154" t="s">
        <v>424</v>
      </c>
      <c r="H2746" s="164">
        <v>28</v>
      </c>
      <c r="I2746" s="165" t="s">
        <v>21</v>
      </c>
      <c r="J2746" s="165" t="s">
        <v>101</v>
      </c>
    </row>
    <row r="2747" spans="1:10" x14ac:dyDescent="0.25">
      <c r="A2747" s="129">
        <v>231215027</v>
      </c>
      <c r="B2747" s="164">
        <v>86245</v>
      </c>
      <c r="C2747" s="164">
        <v>2798</v>
      </c>
      <c r="D2747" s="164">
        <v>29</v>
      </c>
      <c r="E2747" s="131">
        <v>45275</v>
      </c>
      <c r="F2747" s="165" t="s">
        <v>3722</v>
      </c>
      <c r="G2747" s="154" t="s">
        <v>674</v>
      </c>
      <c r="H2747" s="164">
        <v>39</v>
      </c>
      <c r="I2747" s="165" t="s">
        <v>13</v>
      </c>
      <c r="J2747" s="165" t="s">
        <v>44</v>
      </c>
    </row>
    <row r="2748" spans="1:10" x14ac:dyDescent="0.25">
      <c r="A2748" s="129">
        <v>231215028</v>
      </c>
      <c r="B2748" s="164">
        <v>86246</v>
      </c>
      <c r="C2748" s="164">
        <v>2799</v>
      </c>
      <c r="D2748" s="164">
        <v>30</v>
      </c>
      <c r="E2748" s="131">
        <v>45275</v>
      </c>
      <c r="F2748" s="165" t="s">
        <v>3723</v>
      </c>
      <c r="G2748" s="149" t="s">
        <v>1012</v>
      </c>
      <c r="H2748" s="164">
        <v>21</v>
      </c>
      <c r="I2748" s="165" t="s">
        <v>21</v>
      </c>
      <c r="J2748" s="165" t="s">
        <v>38</v>
      </c>
    </row>
    <row r="2749" spans="1:10" x14ac:dyDescent="0.25">
      <c r="A2749" s="129">
        <v>231215029</v>
      </c>
      <c r="B2749" s="164">
        <v>86247</v>
      </c>
      <c r="C2749" s="164">
        <v>2800</v>
      </c>
      <c r="D2749" s="164">
        <v>31</v>
      </c>
      <c r="E2749" s="131">
        <v>45275</v>
      </c>
      <c r="F2749" s="165" t="s">
        <v>3724</v>
      </c>
      <c r="G2749" s="154" t="s">
        <v>103</v>
      </c>
      <c r="H2749" s="164">
        <v>23</v>
      </c>
      <c r="I2749" s="165" t="s">
        <v>21</v>
      </c>
      <c r="J2749" s="165" t="s">
        <v>65</v>
      </c>
    </row>
    <row r="2750" spans="1:10" x14ac:dyDescent="0.25">
      <c r="A2750" s="129">
        <v>231215030</v>
      </c>
      <c r="B2750" s="164">
        <v>86248</v>
      </c>
      <c r="C2750" s="164">
        <v>2801</v>
      </c>
      <c r="D2750" s="164">
        <v>32</v>
      </c>
      <c r="E2750" s="131">
        <v>45275</v>
      </c>
      <c r="F2750" s="166" t="s">
        <v>3725</v>
      </c>
      <c r="G2750" s="154" t="s">
        <v>111</v>
      </c>
      <c r="H2750" s="164">
        <v>54</v>
      </c>
      <c r="I2750" s="165" t="s">
        <v>21</v>
      </c>
      <c r="J2750" s="165" t="s">
        <v>44</v>
      </c>
    </row>
    <row r="2751" spans="1:10" x14ac:dyDescent="0.25">
      <c r="A2751" s="129">
        <v>231215031</v>
      </c>
      <c r="B2751" s="164">
        <v>86249</v>
      </c>
      <c r="C2751" s="164">
        <v>2802</v>
      </c>
      <c r="D2751" s="164">
        <v>33</v>
      </c>
      <c r="E2751" s="131">
        <v>45275</v>
      </c>
      <c r="F2751" s="166" t="s">
        <v>3726</v>
      </c>
      <c r="G2751" s="154" t="s">
        <v>3291</v>
      </c>
      <c r="H2751" s="164">
        <v>25</v>
      </c>
      <c r="I2751" s="165" t="s">
        <v>21</v>
      </c>
      <c r="J2751" s="165" t="s">
        <v>48</v>
      </c>
    </row>
    <row r="2752" spans="1:10" x14ac:dyDescent="0.25">
      <c r="A2752" s="136">
        <v>231129018</v>
      </c>
      <c r="B2752" s="164">
        <v>86250</v>
      </c>
      <c r="C2752" s="164">
        <v>2803</v>
      </c>
      <c r="D2752" s="164">
        <v>34</v>
      </c>
      <c r="E2752" s="131">
        <v>45275</v>
      </c>
      <c r="F2752" s="135" t="s">
        <v>3727</v>
      </c>
      <c r="G2752" s="135" t="s">
        <v>1438</v>
      </c>
      <c r="H2752" s="136">
        <v>22</v>
      </c>
      <c r="I2752" s="95" t="s">
        <v>13</v>
      </c>
      <c r="J2752" s="135" t="s">
        <v>38</v>
      </c>
    </row>
    <row r="2753" spans="1:10" x14ac:dyDescent="0.25">
      <c r="A2753" s="129">
        <v>231215032</v>
      </c>
      <c r="B2753" s="164">
        <v>86251</v>
      </c>
      <c r="C2753" s="164">
        <v>2804</v>
      </c>
      <c r="D2753" s="164">
        <v>35</v>
      </c>
      <c r="E2753" s="131">
        <v>45275</v>
      </c>
      <c r="F2753" s="166" t="s">
        <v>3728</v>
      </c>
      <c r="G2753" s="154" t="s">
        <v>456</v>
      </c>
      <c r="H2753" s="164">
        <v>57</v>
      </c>
      <c r="I2753" s="165" t="s">
        <v>21</v>
      </c>
      <c r="J2753" s="165" t="s">
        <v>87</v>
      </c>
    </row>
    <row r="2754" spans="1:10" x14ac:dyDescent="0.25">
      <c r="A2754" s="129">
        <v>231215033</v>
      </c>
      <c r="B2754" s="164">
        <v>86252</v>
      </c>
      <c r="C2754" s="164">
        <v>2805</v>
      </c>
      <c r="D2754" s="164">
        <v>36</v>
      </c>
      <c r="E2754" s="131">
        <v>45275</v>
      </c>
      <c r="F2754" s="152" t="s">
        <v>3729</v>
      </c>
      <c r="G2754" s="154" t="s">
        <v>436</v>
      </c>
      <c r="H2754" s="164">
        <v>25</v>
      </c>
      <c r="I2754" s="152" t="s">
        <v>21</v>
      </c>
      <c r="J2754" s="165" t="s">
        <v>101</v>
      </c>
    </row>
    <row r="2755" spans="1:10" x14ac:dyDescent="0.25">
      <c r="A2755" s="129">
        <v>231215034</v>
      </c>
      <c r="B2755" s="164">
        <v>86253</v>
      </c>
      <c r="C2755" s="164">
        <v>2806</v>
      </c>
      <c r="D2755" s="164">
        <v>37</v>
      </c>
      <c r="E2755" s="131">
        <v>45275</v>
      </c>
      <c r="F2755" s="165" t="s">
        <v>3730</v>
      </c>
      <c r="G2755" s="154" t="s">
        <v>1400</v>
      </c>
      <c r="H2755" s="164">
        <v>26</v>
      </c>
      <c r="I2755" s="165" t="s">
        <v>13</v>
      </c>
      <c r="J2755" s="165" t="s">
        <v>101</v>
      </c>
    </row>
    <row r="2756" spans="1:10" x14ac:dyDescent="0.25">
      <c r="A2756" s="129">
        <v>231215035</v>
      </c>
      <c r="B2756" s="164">
        <v>86254</v>
      </c>
      <c r="C2756" s="164">
        <v>2807</v>
      </c>
      <c r="D2756" s="164">
        <v>38</v>
      </c>
      <c r="E2756" s="131">
        <v>45275</v>
      </c>
      <c r="F2756" s="166" t="s">
        <v>3731</v>
      </c>
      <c r="G2756" s="154" t="s">
        <v>299</v>
      </c>
      <c r="H2756" s="164">
        <v>62</v>
      </c>
      <c r="I2756" s="165" t="s">
        <v>21</v>
      </c>
      <c r="J2756" s="165" t="s">
        <v>67</v>
      </c>
    </row>
    <row r="2757" spans="1:10" x14ac:dyDescent="0.25">
      <c r="A2757" s="136">
        <v>231129046</v>
      </c>
      <c r="B2757" s="164">
        <v>86255</v>
      </c>
      <c r="C2757" s="164">
        <v>2808</v>
      </c>
      <c r="D2757" s="164">
        <v>39</v>
      </c>
      <c r="E2757" s="131">
        <v>45275</v>
      </c>
      <c r="F2757" s="135" t="s">
        <v>140</v>
      </c>
      <c r="G2757" s="135" t="s">
        <v>304</v>
      </c>
      <c r="H2757" s="136">
        <v>45</v>
      </c>
      <c r="I2757" s="95" t="s">
        <v>21</v>
      </c>
      <c r="J2757" s="20" t="s">
        <v>87</v>
      </c>
    </row>
    <row r="2758" spans="1:10" x14ac:dyDescent="0.25">
      <c r="A2758" s="129">
        <v>231215036</v>
      </c>
      <c r="B2758" s="164">
        <v>86256</v>
      </c>
      <c r="C2758" s="164">
        <v>2809</v>
      </c>
      <c r="D2758" s="164">
        <v>40</v>
      </c>
      <c r="E2758" s="131">
        <v>45275</v>
      </c>
      <c r="F2758" s="165" t="s">
        <v>3732</v>
      </c>
      <c r="G2758" s="154" t="s">
        <v>97</v>
      </c>
      <c r="H2758" s="164">
        <v>25</v>
      </c>
      <c r="I2758" s="165" t="s">
        <v>21</v>
      </c>
      <c r="J2758" s="165" t="s">
        <v>38</v>
      </c>
    </row>
    <row r="2759" spans="1:10" x14ac:dyDescent="0.25">
      <c r="A2759" s="129">
        <v>231215037</v>
      </c>
      <c r="B2759" s="164">
        <v>86257</v>
      </c>
      <c r="C2759" s="164">
        <v>2810</v>
      </c>
      <c r="D2759" s="164">
        <v>41</v>
      </c>
      <c r="E2759" s="131">
        <v>45275</v>
      </c>
      <c r="F2759" s="165" t="s">
        <v>3733</v>
      </c>
      <c r="G2759" s="154" t="s">
        <v>299</v>
      </c>
      <c r="H2759" s="164">
        <v>18</v>
      </c>
      <c r="I2759" s="152" t="s">
        <v>21</v>
      </c>
      <c r="J2759" s="165" t="s">
        <v>65</v>
      </c>
    </row>
    <row r="2760" spans="1:10" x14ac:dyDescent="0.25">
      <c r="A2760" s="129">
        <v>231215038</v>
      </c>
      <c r="B2760" s="164">
        <v>86258</v>
      </c>
      <c r="C2760" s="164">
        <v>2811</v>
      </c>
      <c r="D2760" s="164">
        <v>42</v>
      </c>
      <c r="E2760" s="131">
        <v>45275</v>
      </c>
      <c r="F2760" s="166" t="s">
        <v>3734</v>
      </c>
      <c r="G2760" s="154" t="s">
        <v>2329</v>
      </c>
      <c r="H2760" s="164">
        <v>21</v>
      </c>
      <c r="I2760" s="165" t="s">
        <v>21</v>
      </c>
      <c r="J2760" s="165" t="s">
        <v>48</v>
      </c>
    </row>
    <row r="2761" spans="1:10" x14ac:dyDescent="0.25">
      <c r="A2761" s="129">
        <v>231215039</v>
      </c>
      <c r="B2761" s="164">
        <v>86259</v>
      </c>
      <c r="C2761" s="164">
        <v>2812</v>
      </c>
      <c r="D2761" s="164">
        <v>43</v>
      </c>
      <c r="E2761" s="131">
        <v>45275</v>
      </c>
      <c r="F2761" s="165" t="s">
        <v>3735</v>
      </c>
      <c r="G2761" s="149" t="s">
        <v>1589</v>
      </c>
      <c r="H2761" s="164">
        <v>41</v>
      </c>
      <c r="I2761" s="165" t="s">
        <v>13</v>
      </c>
      <c r="J2761" s="165" t="s">
        <v>38</v>
      </c>
    </row>
    <row r="2762" spans="1:10" x14ac:dyDescent="0.25">
      <c r="A2762" s="129">
        <v>231215040</v>
      </c>
      <c r="B2762" s="164">
        <v>86260</v>
      </c>
      <c r="C2762" s="164">
        <v>2813</v>
      </c>
      <c r="D2762" s="164">
        <v>44</v>
      </c>
      <c r="E2762" s="131">
        <v>45275</v>
      </c>
      <c r="F2762" s="165" t="s">
        <v>3736</v>
      </c>
      <c r="G2762" s="154" t="s">
        <v>114</v>
      </c>
      <c r="H2762" s="164">
        <v>24</v>
      </c>
      <c r="I2762" s="165" t="s">
        <v>13</v>
      </c>
      <c r="J2762" s="165" t="s">
        <v>87</v>
      </c>
    </row>
    <row r="2763" spans="1:10" x14ac:dyDescent="0.25">
      <c r="A2763" s="136">
        <v>231129041</v>
      </c>
      <c r="B2763" s="164">
        <v>86261</v>
      </c>
      <c r="C2763" s="164">
        <v>2814</v>
      </c>
      <c r="D2763" s="164">
        <v>45</v>
      </c>
      <c r="E2763" s="131">
        <v>45275</v>
      </c>
      <c r="F2763" s="135" t="s">
        <v>3737</v>
      </c>
      <c r="G2763" s="135" t="s">
        <v>105</v>
      </c>
      <c r="H2763" s="136">
        <v>40</v>
      </c>
      <c r="I2763" s="95" t="s">
        <v>13</v>
      </c>
      <c r="J2763" s="20" t="s">
        <v>65</v>
      </c>
    </row>
    <row r="2764" spans="1:10" x14ac:dyDescent="0.25">
      <c r="A2764" s="129">
        <v>231215041</v>
      </c>
      <c r="B2764" s="164">
        <v>86262</v>
      </c>
      <c r="C2764" s="164">
        <v>2815</v>
      </c>
      <c r="D2764" s="164">
        <v>46</v>
      </c>
      <c r="E2764" s="131">
        <v>45275</v>
      </c>
      <c r="F2764" s="165" t="s">
        <v>3738</v>
      </c>
      <c r="G2764" s="154" t="s">
        <v>29</v>
      </c>
      <c r="H2764" s="164">
        <v>34</v>
      </c>
      <c r="I2764" s="165" t="s">
        <v>13</v>
      </c>
      <c r="J2764" s="165" t="s">
        <v>38</v>
      </c>
    </row>
    <row r="2765" spans="1:10" x14ac:dyDescent="0.25">
      <c r="A2765" s="129">
        <v>231215042</v>
      </c>
      <c r="B2765" s="164">
        <v>86263</v>
      </c>
      <c r="C2765" s="164">
        <v>2816</v>
      </c>
      <c r="D2765" s="164">
        <v>47</v>
      </c>
      <c r="E2765" s="131">
        <v>45275</v>
      </c>
      <c r="F2765" s="166" t="s">
        <v>3739</v>
      </c>
      <c r="G2765" s="154" t="s">
        <v>114</v>
      </c>
      <c r="H2765" s="164">
        <v>63</v>
      </c>
      <c r="I2765" s="165" t="s">
        <v>13</v>
      </c>
      <c r="J2765" s="165" t="s">
        <v>67</v>
      </c>
    </row>
    <row r="2766" spans="1:10" x14ac:dyDescent="0.25">
      <c r="A2766" s="129">
        <v>231215043</v>
      </c>
      <c r="B2766" s="164">
        <v>86264</v>
      </c>
      <c r="C2766" s="164">
        <v>2817</v>
      </c>
      <c r="D2766" s="164">
        <v>48</v>
      </c>
      <c r="E2766" s="131">
        <v>45275</v>
      </c>
      <c r="F2766" s="166" t="s">
        <v>3740</v>
      </c>
      <c r="G2766" s="154" t="s">
        <v>299</v>
      </c>
      <c r="H2766" s="164">
        <v>32</v>
      </c>
      <c r="I2766" s="165" t="s">
        <v>21</v>
      </c>
      <c r="J2766" s="165" t="s">
        <v>38</v>
      </c>
    </row>
    <row r="2767" spans="1:10" x14ac:dyDescent="0.25">
      <c r="A2767" s="129">
        <v>231215044</v>
      </c>
      <c r="B2767" s="164">
        <v>86265</v>
      </c>
      <c r="C2767" s="164">
        <v>2818</v>
      </c>
      <c r="D2767" s="164">
        <v>49</v>
      </c>
      <c r="E2767" s="131">
        <v>45275</v>
      </c>
      <c r="F2767" s="165" t="s">
        <v>3741</v>
      </c>
      <c r="G2767" s="154" t="s">
        <v>315</v>
      </c>
      <c r="H2767" s="164">
        <v>30</v>
      </c>
      <c r="I2767" s="165" t="s">
        <v>13</v>
      </c>
      <c r="J2767" s="165" t="s">
        <v>87</v>
      </c>
    </row>
    <row r="2768" spans="1:10" x14ac:dyDescent="0.25">
      <c r="A2768" s="129">
        <v>231215045</v>
      </c>
      <c r="B2768" s="164">
        <v>86266</v>
      </c>
      <c r="C2768" s="164">
        <v>2819</v>
      </c>
      <c r="D2768" s="164">
        <v>50</v>
      </c>
      <c r="E2768" s="131">
        <v>45275</v>
      </c>
      <c r="F2768" s="166" t="s">
        <v>3742</v>
      </c>
      <c r="G2768" s="154" t="s">
        <v>29</v>
      </c>
      <c r="H2768" s="164">
        <v>65</v>
      </c>
      <c r="I2768" s="165" t="s">
        <v>21</v>
      </c>
      <c r="J2768" s="165" t="s">
        <v>67</v>
      </c>
    </row>
    <row r="2769" spans="1:10" x14ac:dyDescent="0.25">
      <c r="A2769" s="129">
        <v>231215046</v>
      </c>
      <c r="B2769" s="164">
        <v>86267</v>
      </c>
      <c r="C2769" s="164">
        <v>2820</v>
      </c>
      <c r="D2769" s="164">
        <v>51</v>
      </c>
      <c r="E2769" s="131">
        <v>45275</v>
      </c>
      <c r="F2769" s="165" t="s">
        <v>3743</v>
      </c>
      <c r="G2769" s="154" t="s">
        <v>719</v>
      </c>
      <c r="H2769" s="164">
        <v>43</v>
      </c>
      <c r="I2769" s="165" t="s">
        <v>13</v>
      </c>
      <c r="J2769" s="165" t="s">
        <v>44</v>
      </c>
    </row>
    <row r="2770" spans="1:10" x14ac:dyDescent="0.25">
      <c r="A2770" s="136">
        <v>231129045</v>
      </c>
      <c r="B2770" s="164">
        <v>86268</v>
      </c>
      <c r="C2770" s="164">
        <v>2821</v>
      </c>
      <c r="D2770" s="164">
        <v>52</v>
      </c>
      <c r="E2770" s="131">
        <v>45275</v>
      </c>
      <c r="F2770" s="135" t="s">
        <v>3744</v>
      </c>
      <c r="G2770" s="135" t="s">
        <v>601</v>
      </c>
      <c r="H2770" s="136">
        <v>58</v>
      </c>
      <c r="I2770" s="95" t="s">
        <v>21</v>
      </c>
      <c r="J2770" s="135" t="s">
        <v>44</v>
      </c>
    </row>
    <row r="2771" spans="1:10" x14ac:dyDescent="0.25">
      <c r="A2771" s="129">
        <v>231215047</v>
      </c>
      <c r="B2771" s="164">
        <v>86269</v>
      </c>
      <c r="C2771" s="164">
        <v>2822</v>
      </c>
      <c r="D2771" s="164">
        <v>53</v>
      </c>
      <c r="E2771" s="131">
        <v>45275</v>
      </c>
      <c r="F2771" s="166" t="s">
        <v>3745</v>
      </c>
      <c r="G2771" s="154" t="s">
        <v>103</v>
      </c>
      <c r="H2771" s="164">
        <v>10</v>
      </c>
      <c r="I2771" s="165" t="s">
        <v>13</v>
      </c>
      <c r="J2771" s="165" t="s">
        <v>55</v>
      </c>
    </row>
    <row r="2772" spans="1:10" x14ac:dyDescent="0.25">
      <c r="A2772" s="129">
        <v>231215048</v>
      </c>
      <c r="B2772" s="164">
        <v>86270</v>
      </c>
      <c r="C2772" s="164">
        <v>2823</v>
      </c>
      <c r="D2772" s="164">
        <v>54</v>
      </c>
      <c r="E2772" s="131">
        <v>45275</v>
      </c>
      <c r="F2772" s="165" t="s">
        <v>3746</v>
      </c>
      <c r="G2772" s="154" t="s">
        <v>3747</v>
      </c>
      <c r="H2772" s="164">
        <v>26</v>
      </c>
      <c r="I2772" s="165" t="s">
        <v>21</v>
      </c>
      <c r="J2772" s="165" t="s">
        <v>38</v>
      </c>
    </row>
    <row r="2773" spans="1:10" x14ac:dyDescent="0.25">
      <c r="A2773" s="129">
        <v>231215049</v>
      </c>
      <c r="B2773" s="164">
        <v>86271</v>
      </c>
      <c r="C2773" s="164">
        <v>2824</v>
      </c>
      <c r="D2773" s="164">
        <v>55</v>
      </c>
      <c r="E2773" s="131">
        <v>45275</v>
      </c>
      <c r="F2773" s="166" t="s">
        <v>3748</v>
      </c>
      <c r="G2773" s="154" t="s">
        <v>691</v>
      </c>
      <c r="H2773" s="164">
        <v>36</v>
      </c>
      <c r="I2773" s="165" t="s">
        <v>13</v>
      </c>
      <c r="J2773" s="165" t="s">
        <v>87</v>
      </c>
    </row>
    <row r="2774" spans="1:10" x14ac:dyDescent="0.25">
      <c r="A2774" s="129">
        <v>231215050</v>
      </c>
      <c r="B2774" s="164">
        <v>86272</v>
      </c>
      <c r="C2774" s="164">
        <v>2825</v>
      </c>
      <c r="D2774" s="164">
        <v>56</v>
      </c>
      <c r="E2774" s="131">
        <v>45275</v>
      </c>
      <c r="F2774" s="166" t="s">
        <v>3749</v>
      </c>
      <c r="G2774" s="154" t="s">
        <v>3750</v>
      </c>
      <c r="H2774" s="164">
        <v>20</v>
      </c>
      <c r="I2774" s="165" t="s">
        <v>21</v>
      </c>
      <c r="J2774" s="165" t="s">
        <v>48</v>
      </c>
    </row>
    <row r="2775" spans="1:10" x14ac:dyDescent="0.25">
      <c r="A2775" s="129">
        <v>231215051</v>
      </c>
      <c r="B2775" s="164">
        <v>86273</v>
      </c>
      <c r="C2775" s="164">
        <v>2826</v>
      </c>
      <c r="D2775" s="164">
        <v>57</v>
      </c>
      <c r="E2775" s="131">
        <v>45275</v>
      </c>
      <c r="F2775" s="165" t="s">
        <v>3751</v>
      </c>
      <c r="G2775" s="154" t="s">
        <v>1418</v>
      </c>
      <c r="H2775" s="164">
        <v>23</v>
      </c>
      <c r="I2775" s="166" t="s">
        <v>13</v>
      </c>
      <c r="J2775" s="165" t="s">
        <v>101</v>
      </c>
    </row>
    <row r="2776" spans="1:10" x14ac:dyDescent="0.25">
      <c r="A2776" s="129">
        <v>231215052</v>
      </c>
      <c r="B2776" s="164">
        <v>86274</v>
      </c>
      <c r="C2776" s="164">
        <v>2827</v>
      </c>
      <c r="D2776" s="164">
        <v>58</v>
      </c>
      <c r="E2776" s="131">
        <v>45275</v>
      </c>
      <c r="F2776" s="166" t="s">
        <v>3752</v>
      </c>
      <c r="G2776" s="149" t="s">
        <v>3753</v>
      </c>
      <c r="H2776" s="164">
        <v>26</v>
      </c>
      <c r="I2776" s="165" t="s">
        <v>21</v>
      </c>
      <c r="J2776" s="165" t="s">
        <v>14</v>
      </c>
    </row>
    <row r="2777" spans="1:10" x14ac:dyDescent="0.25">
      <c r="A2777" s="129">
        <v>231215053</v>
      </c>
      <c r="B2777" s="164">
        <v>86275</v>
      </c>
      <c r="C2777" s="164">
        <v>2828</v>
      </c>
      <c r="D2777" s="164">
        <v>59</v>
      </c>
      <c r="E2777" s="131">
        <v>45275</v>
      </c>
      <c r="F2777" s="166" t="s">
        <v>3754</v>
      </c>
      <c r="G2777" s="154" t="s">
        <v>1016</v>
      </c>
      <c r="H2777" s="164">
        <v>19</v>
      </c>
      <c r="I2777" s="165" t="s">
        <v>21</v>
      </c>
      <c r="J2777" s="165" t="s">
        <v>48</v>
      </c>
    </row>
    <row r="2778" spans="1:10" x14ac:dyDescent="0.25">
      <c r="A2778" s="136">
        <v>231129101</v>
      </c>
      <c r="B2778" s="164">
        <v>86276</v>
      </c>
      <c r="C2778" s="164">
        <v>2829</v>
      </c>
      <c r="D2778" s="164">
        <v>60</v>
      </c>
      <c r="E2778" s="131">
        <v>45275</v>
      </c>
      <c r="F2778" s="135" t="s">
        <v>3755</v>
      </c>
      <c r="G2778" s="135" t="s">
        <v>492</v>
      </c>
      <c r="H2778" s="136">
        <v>63</v>
      </c>
      <c r="I2778" s="95" t="s">
        <v>13</v>
      </c>
      <c r="J2778" s="135" t="s">
        <v>101</v>
      </c>
    </row>
    <row r="2779" spans="1:10" x14ac:dyDescent="0.25">
      <c r="A2779" s="129">
        <v>231215054</v>
      </c>
      <c r="B2779" s="164">
        <v>86277</v>
      </c>
      <c r="C2779" s="164">
        <v>2830</v>
      </c>
      <c r="D2779" s="164">
        <v>61</v>
      </c>
      <c r="E2779" s="131">
        <v>45275</v>
      </c>
      <c r="F2779" s="166" t="s">
        <v>3756</v>
      </c>
      <c r="G2779" s="154" t="s">
        <v>966</v>
      </c>
      <c r="H2779" s="164">
        <v>10</v>
      </c>
      <c r="I2779" s="165" t="s">
        <v>21</v>
      </c>
      <c r="J2779" s="165" t="s">
        <v>55</v>
      </c>
    </row>
    <row r="2780" spans="1:10" x14ac:dyDescent="0.25">
      <c r="A2780" s="129">
        <v>231215055</v>
      </c>
      <c r="B2780" s="164">
        <v>86278</v>
      </c>
      <c r="C2780" s="164">
        <v>2831</v>
      </c>
      <c r="D2780" s="164">
        <v>62</v>
      </c>
      <c r="E2780" s="131">
        <v>45275</v>
      </c>
      <c r="F2780" s="152" t="s">
        <v>3757</v>
      </c>
      <c r="G2780" s="154" t="s">
        <v>97</v>
      </c>
      <c r="H2780" s="164">
        <v>27</v>
      </c>
      <c r="I2780" s="152" t="s">
        <v>21</v>
      </c>
      <c r="J2780" s="165" t="s">
        <v>38</v>
      </c>
    </row>
    <row r="2781" spans="1:10" x14ac:dyDescent="0.25">
      <c r="A2781" s="129">
        <v>231215056</v>
      </c>
      <c r="B2781" s="164">
        <v>86279</v>
      </c>
      <c r="C2781" s="164">
        <v>2832</v>
      </c>
      <c r="D2781" s="164">
        <v>63</v>
      </c>
      <c r="E2781" s="131">
        <v>45275</v>
      </c>
      <c r="F2781" s="166" t="s">
        <v>3758</v>
      </c>
      <c r="G2781" s="154" t="s">
        <v>3759</v>
      </c>
      <c r="H2781" s="164">
        <v>32</v>
      </c>
      <c r="I2781" s="165" t="s">
        <v>13</v>
      </c>
      <c r="J2781" s="165" t="s">
        <v>101</v>
      </c>
    </row>
    <row r="2782" spans="1:10" x14ac:dyDescent="0.25">
      <c r="A2782" s="129">
        <v>231215057</v>
      </c>
      <c r="B2782" s="164">
        <v>86280</v>
      </c>
      <c r="C2782" s="164">
        <v>2833</v>
      </c>
      <c r="D2782" s="164">
        <v>64</v>
      </c>
      <c r="E2782" s="131">
        <v>45275</v>
      </c>
      <c r="F2782" s="165" t="s">
        <v>3760</v>
      </c>
      <c r="G2782" s="154" t="s">
        <v>966</v>
      </c>
      <c r="H2782" s="164">
        <v>28</v>
      </c>
      <c r="I2782" s="165" t="s">
        <v>21</v>
      </c>
      <c r="J2782" s="165" t="s">
        <v>38</v>
      </c>
    </row>
    <row r="2783" spans="1:10" x14ac:dyDescent="0.25">
      <c r="A2783" s="129">
        <v>231215058</v>
      </c>
      <c r="B2783" s="164">
        <v>86281</v>
      </c>
      <c r="C2783" s="164">
        <v>2834</v>
      </c>
      <c r="D2783" s="164">
        <v>65</v>
      </c>
      <c r="E2783" s="131">
        <v>45275</v>
      </c>
      <c r="F2783" s="166" t="s">
        <v>3761</v>
      </c>
      <c r="G2783" s="154" t="s">
        <v>3697</v>
      </c>
      <c r="H2783" s="164">
        <v>45</v>
      </c>
      <c r="I2783" s="165" t="s">
        <v>21</v>
      </c>
      <c r="J2783" s="165" t="s">
        <v>87</v>
      </c>
    </row>
    <row r="2784" spans="1:10" x14ac:dyDescent="0.25">
      <c r="A2784" s="129">
        <v>231215059</v>
      </c>
      <c r="B2784" s="164">
        <v>86282</v>
      </c>
      <c r="C2784" s="164">
        <v>2835</v>
      </c>
      <c r="D2784" s="164">
        <v>66</v>
      </c>
      <c r="E2784" s="131">
        <v>45275</v>
      </c>
      <c r="F2784" s="166" t="s">
        <v>3762</v>
      </c>
      <c r="G2784" s="154" t="s">
        <v>968</v>
      </c>
      <c r="H2784" s="164">
        <v>31</v>
      </c>
      <c r="I2784" s="165" t="s">
        <v>21</v>
      </c>
      <c r="J2784" s="165" t="s">
        <v>87</v>
      </c>
    </row>
    <row r="2785" spans="1:10" x14ac:dyDescent="0.25">
      <c r="A2785" s="136">
        <v>231129023</v>
      </c>
      <c r="B2785" s="164">
        <v>86283</v>
      </c>
      <c r="C2785" s="164">
        <v>2836</v>
      </c>
      <c r="D2785" s="164">
        <v>67</v>
      </c>
      <c r="E2785" s="131">
        <v>45275</v>
      </c>
      <c r="F2785" s="135" t="s">
        <v>3763</v>
      </c>
      <c r="G2785" s="135" t="s">
        <v>410</v>
      </c>
      <c r="H2785" s="136">
        <v>31</v>
      </c>
      <c r="I2785" s="95" t="s">
        <v>21</v>
      </c>
      <c r="J2785" s="135" t="s">
        <v>48</v>
      </c>
    </row>
    <row r="2786" spans="1:10" x14ac:dyDescent="0.25">
      <c r="A2786" s="129">
        <v>231215060</v>
      </c>
      <c r="B2786" s="164">
        <v>86284</v>
      </c>
      <c r="C2786" s="164">
        <v>2837</v>
      </c>
      <c r="D2786" s="164">
        <v>68</v>
      </c>
      <c r="E2786" s="131">
        <v>45275</v>
      </c>
      <c r="F2786" s="165" t="s">
        <v>3764</v>
      </c>
      <c r="G2786" s="154" t="s">
        <v>97</v>
      </c>
      <c r="H2786" s="164">
        <v>32</v>
      </c>
      <c r="I2786" s="166" t="s">
        <v>21</v>
      </c>
      <c r="J2786" s="165" t="s">
        <v>48</v>
      </c>
    </row>
    <row r="2787" spans="1:10" x14ac:dyDescent="0.25">
      <c r="A2787" s="129">
        <v>231215061</v>
      </c>
      <c r="B2787" s="164">
        <v>86285</v>
      </c>
      <c r="C2787" s="164">
        <v>2838</v>
      </c>
      <c r="D2787" s="164">
        <v>69</v>
      </c>
      <c r="E2787" s="131">
        <v>45275</v>
      </c>
      <c r="F2787" s="166" t="s">
        <v>3765</v>
      </c>
      <c r="G2787" s="154" t="s">
        <v>1424</v>
      </c>
      <c r="H2787" s="164">
        <v>56</v>
      </c>
      <c r="I2787" s="165" t="s">
        <v>21</v>
      </c>
      <c r="J2787" s="165" t="s">
        <v>44</v>
      </c>
    </row>
    <row r="2788" spans="1:10" x14ac:dyDescent="0.25">
      <c r="A2788" s="129">
        <v>231215062</v>
      </c>
      <c r="B2788" s="164">
        <v>86286</v>
      </c>
      <c r="C2788" s="164">
        <v>2839</v>
      </c>
      <c r="D2788" s="164">
        <v>70</v>
      </c>
      <c r="E2788" s="131">
        <v>45275</v>
      </c>
      <c r="F2788" s="166" t="s">
        <v>3766</v>
      </c>
      <c r="G2788" s="154" t="s">
        <v>1418</v>
      </c>
      <c r="H2788" s="164">
        <v>22</v>
      </c>
      <c r="I2788" s="165" t="s">
        <v>21</v>
      </c>
      <c r="J2788" s="165" t="s">
        <v>48</v>
      </c>
    </row>
    <row r="2789" spans="1:10" x14ac:dyDescent="0.25">
      <c r="A2789" s="129">
        <v>231215063</v>
      </c>
      <c r="B2789" s="164">
        <v>86287</v>
      </c>
      <c r="C2789" s="164">
        <v>2840</v>
      </c>
      <c r="D2789" s="164">
        <v>71</v>
      </c>
      <c r="E2789" s="131">
        <v>45275</v>
      </c>
      <c r="F2789" s="166" t="s">
        <v>3767</v>
      </c>
      <c r="G2789" s="154" t="s">
        <v>299</v>
      </c>
      <c r="H2789" s="164">
        <v>46</v>
      </c>
      <c r="I2789" s="165" t="s">
        <v>13</v>
      </c>
      <c r="J2789" s="165" t="s">
        <v>38</v>
      </c>
    </row>
    <row r="2790" spans="1:10" x14ac:dyDescent="0.25">
      <c r="A2790" s="129">
        <v>231215064</v>
      </c>
      <c r="B2790" s="164">
        <v>86288</v>
      </c>
      <c r="C2790" s="164">
        <v>2841</v>
      </c>
      <c r="D2790" s="164">
        <v>72</v>
      </c>
      <c r="E2790" s="131">
        <v>45275</v>
      </c>
      <c r="F2790" s="165" t="s">
        <v>3768</v>
      </c>
      <c r="G2790" s="154" t="s">
        <v>957</v>
      </c>
      <c r="H2790" s="164">
        <v>31</v>
      </c>
      <c r="I2790" s="165" t="s">
        <v>13</v>
      </c>
      <c r="J2790" s="165" t="s">
        <v>87</v>
      </c>
    </row>
    <row r="2791" spans="1:10" x14ac:dyDescent="0.25">
      <c r="A2791" s="129">
        <v>231215065</v>
      </c>
      <c r="B2791" s="164">
        <v>86289</v>
      </c>
      <c r="C2791" s="164">
        <v>2842</v>
      </c>
      <c r="D2791" s="164">
        <v>73</v>
      </c>
      <c r="E2791" s="131">
        <v>45275</v>
      </c>
      <c r="F2791" s="165" t="s">
        <v>3769</v>
      </c>
      <c r="G2791" s="154" t="s">
        <v>431</v>
      </c>
      <c r="H2791" s="164">
        <v>27</v>
      </c>
      <c r="I2791" s="165" t="s">
        <v>21</v>
      </c>
      <c r="J2791" s="165" t="s">
        <v>65</v>
      </c>
    </row>
    <row r="2792" spans="1:10" x14ac:dyDescent="0.25">
      <c r="A2792" s="129">
        <v>231215066</v>
      </c>
      <c r="B2792" s="164">
        <v>86290</v>
      </c>
      <c r="C2792" s="164">
        <v>2843</v>
      </c>
      <c r="D2792" s="164">
        <v>74</v>
      </c>
      <c r="E2792" s="131">
        <v>45275</v>
      </c>
      <c r="F2792" s="165" t="s">
        <v>3770</v>
      </c>
      <c r="G2792" s="149" t="s">
        <v>3771</v>
      </c>
      <c r="H2792" s="164">
        <v>7</v>
      </c>
      <c r="I2792" s="166" t="s">
        <v>13</v>
      </c>
      <c r="J2792" s="165" t="s">
        <v>55</v>
      </c>
    </row>
    <row r="2793" spans="1:10" x14ac:dyDescent="0.25">
      <c r="A2793" s="136">
        <v>231129056</v>
      </c>
      <c r="B2793" s="164">
        <v>86291</v>
      </c>
      <c r="C2793" s="164">
        <v>2844</v>
      </c>
      <c r="D2793" s="164">
        <v>75</v>
      </c>
      <c r="E2793" s="131">
        <v>45275</v>
      </c>
      <c r="F2793" s="135" t="s">
        <v>3772</v>
      </c>
      <c r="G2793" s="135" t="s">
        <v>388</v>
      </c>
      <c r="H2793" s="136">
        <v>5</v>
      </c>
      <c r="I2793" s="135" t="s">
        <v>13</v>
      </c>
      <c r="J2793" s="20" t="s">
        <v>55</v>
      </c>
    </row>
    <row r="2794" spans="1:10" x14ac:dyDescent="0.25">
      <c r="A2794" s="129">
        <v>231215067</v>
      </c>
      <c r="B2794" s="164">
        <v>86292</v>
      </c>
      <c r="C2794" s="164">
        <v>2845</v>
      </c>
      <c r="D2794" s="164">
        <v>76</v>
      </c>
      <c r="E2794" s="131">
        <v>45275</v>
      </c>
      <c r="F2794" s="166" t="s">
        <v>3773</v>
      </c>
      <c r="G2794" s="154" t="s">
        <v>436</v>
      </c>
      <c r="H2794" s="164">
        <v>26</v>
      </c>
      <c r="I2794" s="165" t="s">
        <v>21</v>
      </c>
      <c r="J2794" s="165" t="s">
        <v>48</v>
      </c>
    </row>
    <row r="2795" spans="1:10" x14ac:dyDescent="0.25">
      <c r="A2795" s="129">
        <v>231215068</v>
      </c>
      <c r="B2795" s="164">
        <v>86293</v>
      </c>
      <c r="C2795" s="164">
        <v>2846</v>
      </c>
      <c r="D2795" s="164">
        <v>77</v>
      </c>
      <c r="E2795" s="131">
        <v>45275</v>
      </c>
      <c r="F2795" s="166" t="s">
        <v>3774</v>
      </c>
      <c r="G2795" s="154" t="s">
        <v>691</v>
      </c>
      <c r="H2795" s="164">
        <v>30</v>
      </c>
      <c r="I2795" s="165" t="s">
        <v>21</v>
      </c>
      <c r="J2795" s="165" t="s">
        <v>48</v>
      </c>
    </row>
    <row r="2796" spans="1:10" x14ac:dyDescent="0.25">
      <c r="A2796" s="129">
        <v>231215069</v>
      </c>
      <c r="B2796" s="164">
        <v>86294</v>
      </c>
      <c r="C2796" s="164">
        <v>2847</v>
      </c>
      <c r="D2796" s="164">
        <v>78</v>
      </c>
      <c r="E2796" s="131">
        <v>45275</v>
      </c>
      <c r="F2796" s="166" t="s">
        <v>3775</v>
      </c>
      <c r="G2796" s="154" t="s">
        <v>2756</v>
      </c>
      <c r="H2796" s="164">
        <v>42</v>
      </c>
      <c r="I2796" s="165" t="s">
        <v>13</v>
      </c>
      <c r="J2796" s="165" t="s">
        <v>87</v>
      </c>
    </row>
    <row r="2797" spans="1:10" x14ac:dyDescent="0.25">
      <c r="A2797" s="129">
        <v>231215070</v>
      </c>
      <c r="B2797" s="164">
        <v>86295</v>
      </c>
      <c r="C2797" s="164">
        <v>2848</v>
      </c>
      <c r="D2797" s="164">
        <v>79</v>
      </c>
      <c r="E2797" s="131">
        <v>45275</v>
      </c>
      <c r="F2797" s="152" t="s">
        <v>3776</v>
      </c>
      <c r="G2797" s="154" t="s">
        <v>3777</v>
      </c>
      <c r="H2797" s="164">
        <v>17</v>
      </c>
      <c r="I2797" s="152" t="s">
        <v>21</v>
      </c>
      <c r="J2797" s="165" t="s">
        <v>48</v>
      </c>
    </row>
    <row r="2798" spans="1:10" x14ac:dyDescent="0.25">
      <c r="A2798" s="129">
        <v>231215071</v>
      </c>
      <c r="B2798" s="164">
        <v>86296</v>
      </c>
      <c r="C2798" s="164">
        <v>2849</v>
      </c>
      <c r="D2798" s="164">
        <v>80</v>
      </c>
      <c r="E2798" s="131">
        <v>45275</v>
      </c>
      <c r="F2798" s="165" t="s">
        <v>3778</v>
      </c>
      <c r="G2798" s="154" t="s">
        <v>1055</v>
      </c>
      <c r="H2798" s="164">
        <v>39</v>
      </c>
      <c r="I2798" s="165" t="s">
        <v>13</v>
      </c>
      <c r="J2798" s="165" t="s">
        <v>87</v>
      </c>
    </row>
    <row r="2799" spans="1:10" x14ac:dyDescent="0.25">
      <c r="A2799" s="136">
        <v>231129024</v>
      </c>
      <c r="B2799" s="164">
        <v>86297</v>
      </c>
      <c r="C2799" s="164">
        <v>2850</v>
      </c>
      <c r="D2799" s="164">
        <v>81</v>
      </c>
      <c r="E2799" s="131">
        <v>45275</v>
      </c>
      <c r="F2799" s="135" t="s">
        <v>3779</v>
      </c>
      <c r="G2799" s="135" t="s">
        <v>461</v>
      </c>
      <c r="H2799" s="136">
        <v>49</v>
      </c>
      <c r="I2799" s="95" t="s">
        <v>13</v>
      </c>
      <c r="J2799" s="20" t="s">
        <v>87</v>
      </c>
    </row>
    <row r="2800" spans="1:10" x14ac:dyDescent="0.25">
      <c r="A2800" s="129">
        <v>231215072</v>
      </c>
      <c r="B2800" s="164">
        <v>86298</v>
      </c>
      <c r="C2800" s="164">
        <v>2851</v>
      </c>
      <c r="D2800" s="164">
        <v>82</v>
      </c>
      <c r="E2800" s="131">
        <v>45275</v>
      </c>
      <c r="F2800" s="166" t="s">
        <v>3780</v>
      </c>
      <c r="G2800" s="154" t="s">
        <v>1059</v>
      </c>
      <c r="H2800" s="164">
        <v>23</v>
      </c>
      <c r="I2800" s="165" t="s">
        <v>21</v>
      </c>
      <c r="J2800" s="165" t="s">
        <v>48</v>
      </c>
    </row>
    <row r="2801" spans="1:10" x14ac:dyDescent="0.25">
      <c r="A2801" s="129">
        <v>231215073</v>
      </c>
      <c r="B2801" s="164">
        <v>86299</v>
      </c>
      <c r="C2801" s="164">
        <v>2852</v>
      </c>
      <c r="D2801" s="164">
        <v>83</v>
      </c>
      <c r="E2801" s="131">
        <v>45275</v>
      </c>
      <c r="F2801" s="166" t="s">
        <v>3781</v>
      </c>
      <c r="G2801" s="154" t="s">
        <v>301</v>
      </c>
      <c r="H2801" s="164">
        <v>11</v>
      </c>
      <c r="I2801" s="165" t="s">
        <v>21</v>
      </c>
      <c r="J2801" s="165" t="s">
        <v>55</v>
      </c>
    </row>
    <row r="2802" spans="1:10" x14ac:dyDescent="0.25">
      <c r="A2802" s="129">
        <v>231215074</v>
      </c>
      <c r="B2802" s="164">
        <v>86300</v>
      </c>
      <c r="C2802" s="164">
        <v>2853</v>
      </c>
      <c r="D2802" s="164">
        <v>84</v>
      </c>
      <c r="E2802" s="131">
        <v>45275</v>
      </c>
      <c r="F2802" s="166" t="s">
        <v>3782</v>
      </c>
      <c r="G2802" s="154" t="s">
        <v>3783</v>
      </c>
      <c r="H2802" s="164">
        <v>36</v>
      </c>
      <c r="I2802" s="165" t="s">
        <v>13</v>
      </c>
      <c r="J2802" s="165" t="s">
        <v>14</v>
      </c>
    </row>
    <row r="2803" spans="1:10" x14ac:dyDescent="0.25">
      <c r="A2803" s="129">
        <v>231215075</v>
      </c>
      <c r="B2803" s="164">
        <v>86301</v>
      </c>
      <c r="C2803" s="164">
        <v>2854</v>
      </c>
      <c r="D2803" s="164">
        <v>85</v>
      </c>
      <c r="E2803" s="131">
        <v>45275</v>
      </c>
      <c r="F2803" s="165" t="s">
        <v>3784</v>
      </c>
      <c r="G2803" s="154" t="s">
        <v>441</v>
      </c>
      <c r="H2803" s="164">
        <v>24</v>
      </c>
      <c r="I2803" s="152" t="s">
        <v>13</v>
      </c>
      <c r="J2803" s="165" t="s">
        <v>65</v>
      </c>
    </row>
    <row r="2804" spans="1:10" x14ac:dyDescent="0.25">
      <c r="A2804" s="129">
        <v>231215076</v>
      </c>
      <c r="B2804" s="164">
        <v>86302</v>
      </c>
      <c r="C2804" s="164">
        <v>2855</v>
      </c>
      <c r="D2804" s="164">
        <v>86</v>
      </c>
      <c r="E2804" s="131">
        <v>45275</v>
      </c>
      <c r="F2804" s="166" t="s">
        <v>3785</v>
      </c>
      <c r="G2804" s="149" t="s">
        <v>444</v>
      </c>
      <c r="H2804" s="164">
        <v>9</v>
      </c>
      <c r="I2804" s="165" t="s">
        <v>13</v>
      </c>
      <c r="J2804" s="165" t="s">
        <v>55</v>
      </c>
    </row>
    <row r="2805" spans="1:10" x14ac:dyDescent="0.25">
      <c r="A2805" s="129">
        <v>231215077</v>
      </c>
      <c r="B2805" s="164">
        <v>86303</v>
      </c>
      <c r="C2805" s="164">
        <v>2856</v>
      </c>
      <c r="D2805" s="164">
        <v>87</v>
      </c>
      <c r="E2805" s="131">
        <v>45275</v>
      </c>
      <c r="F2805" s="165" t="s">
        <v>3786</v>
      </c>
      <c r="G2805" s="154" t="s">
        <v>586</v>
      </c>
      <c r="H2805" s="164">
        <v>34</v>
      </c>
      <c r="I2805" s="165" t="s">
        <v>13</v>
      </c>
      <c r="J2805" s="165" t="s">
        <v>38</v>
      </c>
    </row>
    <row r="2806" spans="1:10" x14ac:dyDescent="0.25">
      <c r="A2806" s="129">
        <v>231215078</v>
      </c>
      <c r="B2806" s="164">
        <v>86304</v>
      </c>
      <c r="C2806" s="164">
        <v>2857</v>
      </c>
      <c r="D2806" s="164">
        <v>88</v>
      </c>
      <c r="E2806" s="131">
        <v>45275</v>
      </c>
      <c r="F2806" s="165" t="s">
        <v>3787</v>
      </c>
      <c r="G2806" s="154" t="s">
        <v>1095</v>
      </c>
      <c r="H2806" s="164">
        <v>24</v>
      </c>
      <c r="I2806" s="166" t="s">
        <v>21</v>
      </c>
      <c r="J2806" s="165" t="s">
        <v>48</v>
      </c>
    </row>
    <row r="2807" spans="1:10" x14ac:dyDescent="0.25">
      <c r="A2807" s="136">
        <v>231129020</v>
      </c>
      <c r="B2807" s="164">
        <v>86305</v>
      </c>
      <c r="C2807" s="164">
        <v>2858</v>
      </c>
      <c r="D2807" s="164">
        <v>89</v>
      </c>
      <c r="E2807" s="131">
        <v>45275</v>
      </c>
      <c r="F2807" s="135" t="s">
        <v>3788</v>
      </c>
      <c r="G2807" s="135" t="s">
        <v>222</v>
      </c>
      <c r="H2807" s="136">
        <v>41</v>
      </c>
      <c r="I2807" s="95" t="s">
        <v>13</v>
      </c>
      <c r="J2807" s="135" t="s">
        <v>38</v>
      </c>
    </row>
    <row r="2808" spans="1:10" x14ac:dyDescent="0.25">
      <c r="A2808" s="129">
        <v>231215079</v>
      </c>
      <c r="B2808" s="164">
        <v>86306</v>
      </c>
      <c r="C2808" s="164">
        <v>2859</v>
      </c>
      <c r="D2808" s="164">
        <v>90</v>
      </c>
      <c r="E2808" s="131">
        <v>45275</v>
      </c>
      <c r="F2808" s="165" t="s">
        <v>3789</v>
      </c>
      <c r="G2808" s="154" t="s">
        <v>2787</v>
      </c>
      <c r="H2808" s="164">
        <v>25</v>
      </c>
      <c r="I2808" s="166" t="s">
        <v>21</v>
      </c>
      <c r="J2808" s="165" t="s">
        <v>65</v>
      </c>
    </row>
    <row r="2809" spans="1:10" x14ac:dyDescent="0.25">
      <c r="A2809" s="129">
        <v>231215080</v>
      </c>
      <c r="B2809" s="164">
        <v>86307</v>
      </c>
      <c r="C2809" s="164">
        <v>2860</v>
      </c>
      <c r="D2809" s="164">
        <v>91</v>
      </c>
      <c r="E2809" s="131">
        <v>45275</v>
      </c>
      <c r="F2809" s="165" t="s">
        <v>3790</v>
      </c>
      <c r="G2809" s="154" t="s">
        <v>1748</v>
      </c>
      <c r="H2809" s="164">
        <v>58</v>
      </c>
      <c r="I2809" s="166" t="s">
        <v>13</v>
      </c>
      <c r="J2809" s="165" t="s">
        <v>44</v>
      </c>
    </row>
    <row r="2810" spans="1:10" x14ac:dyDescent="0.25">
      <c r="A2810" s="129">
        <v>231215081</v>
      </c>
      <c r="B2810" s="164">
        <v>86308</v>
      </c>
      <c r="C2810" s="164">
        <v>2861</v>
      </c>
      <c r="D2810" s="164">
        <v>92</v>
      </c>
      <c r="E2810" s="131">
        <v>45275</v>
      </c>
      <c r="F2810" s="165" t="s">
        <v>3791</v>
      </c>
      <c r="G2810" s="154" t="s">
        <v>488</v>
      </c>
      <c r="H2810" s="164">
        <v>65</v>
      </c>
      <c r="I2810" s="166" t="s">
        <v>13</v>
      </c>
      <c r="J2810" s="165" t="s">
        <v>44</v>
      </c>
    </row>
    <row r="2811" spans="1:10" x14ac:dyDescent="0.25">
      <c r="A2811" s="129">
        <v>231215082</v>
      </c>
      <c r="B2811" s="164">
        <v>86309</v>
      </c>
      <c r="C2811" s="164">
        <v>2862</v>
      </c>
      <c r="D2811" s="164">
        <v>93</v>
      </c>
      <c r="E2811" s="131">
        <v>45275</v>
      </c>
      <c r="F2811" s="165" t="s">
        <v>3792</v>
      </c>
      <c r="G2811" s="154" t="s">
        <v>328</v>
      </c>
      <c r="H2811" s="164">
        <v>56</v>
      </c>
      <c r="I2811" s="166" t="s">
        <v>13</v>
      </c>
      <c r="J2811" s="165" t="s">
        <v>44</v>
      </c>
    </row>
    <row r="2812" spans="1:10" x14ac:dyDescent="0.25">
      <c r="A2812" s="129">
        <v>231215083</v>
      </c>
      <c r="B2812" s="164">
        <v>86310</v>
      </c>
      <c r="C2812" s="164">
        <v>2863</v>
      </c>
      <c r="D2812" s="164">
        <v>94</v>
      </c>
      <c r="E2812" s="131">
        <v>45275</v>
      </c>
      <c r="F2812" s="165" t="s">
        <v>319</v>
      </c>
      <c r="G2812" s="154" t="s">
        <v>402</v>
      </c>
      <c r="H2812" s="164">
        <v>40</v>
      </c>
      <c r="I2812" s="166" t="s">
        <v>13</v>
      </c>
      <c r="J2812" s="165" t="s">
        <v>87</v>
      </c>
    </row>
    <row r="2813" spans="1:10" x14ac:dyDescent="0.25">
      <c r="A2813" s="129">
        <v>231215084</v>
      </c>
      <c r="B2813" s="164">
        <v>86311</v>
      </c>
      <c r="C2813" s="164">
        <v>2864</v>
      </c>
      <c r="D2813" s="164">
        <v>95</v>
      </c>
      <c r="E2813" s="131">
        <v>45275</v>
      </c>
      <c r="F2813" s="165" t="s">
        <v>3793</v>
      </c>
      <c r="G2813" s="154" t="s">
        <v>352</v>
      </c>
      <c r="H2813" s="164">
        <v>26</v>
      </c>
      <c r="I2813" s="166" t="s">
        <v>21</v>
      </c>
      <c r="J2813" s="165" t="s">
        <v>38</v>
      </c>
    </row>
    <row r="2814" spans="1:10" x14ac:dyDescent="0.25">
      <c r="A2814" s="129">
        <v>231215085</v>
      </c>
      <c r="B2814" s="164">
        <v>86312</v>
      </c>
      <c r="C2814" s="164">
        <v>2865</v>
      </c>
      <c r="D2814" s="164">
        <v>96</v>
      </c>
      <c r="E2814" s="131">
        <v>45275</v>
      </c>
      <c r="F2814" s="165" t="s">
        <v>3794</v>
      </c>
      <c r="G2814" s="154" t="s">
        <v>54</v>
      </c>
      <c r="H2814" s="164">
        <v>28</v>
      </c>
      <c r="I2814" s="166" t="s">
        <v>13</v>
      </c>
      <c r="J2814" s="165" t="s">
        <v>38</v>
      </c>
    </row>
    <row r="2815" spans="1:10" x14ac:dyDescent="0.25">
      <c r="A2815" s="129">
        <v>231215086</v>
      </c>
      <c r="B2815" s="164">
        <v>86313</v>
      </c>
      <c r="C2815" s="164">
        <v>2866</v>
      </c>
      <c r="D2815" s="164">
        <v>97</v>
      </c>
      <c r="E2815" s="131">
        <v>45275</v>
      </c>
      <c r="F2815" s="165" t="s">
        <v>3795</v>
      </c>
      <c r="G2815" s="154" t="s">
        <v>444</v>
      </c>
      <c r="H2815" s="164">
        <v>72</v>
      </c>
      <c r="I2815" s="166" t="s">
        <v>13</v>
      </c>
      <c r="J2815" s="165" t="s">
        <v>65</v>
      </c>
    </row>
    <row r="2816" spans="1:10" x14ac:dyDescent="0.25">
      <c r="A2816" s="129">
        <v>231215087</v>
      </c>
      <c r="B2816" s="164">
        <v>86314</v>
      </c>
      <c r="C2816" s="164">
        <v>2867</v>
      </c>
      <c r="D2816" s="164">
        <v>98</v>
      </c>
      <c r="E2816" s="131">
        <v>45275</v>
      </c>
      <c r="F2816" s="165" t="s">
        <v>3796</v>
      </c>
      <c r="G2816" s="154" t="s">
        <v>2112</v>
      </c>
      <c r="H2816" s="164">
        <v>58</v>
      </c>
      <c r="I2816" s="166" t="s">
        <v>21</v>
      </c>
      <c r="J2816" s="165" t="s">
        <v>44</v>
      </c>
    </row>
    <row r="2817" spans="1:10" x14ac:dyDescent="0.25">
      <c r="A2817" s="129">
        <v>231215088</v>
      </c>
      <c r="B2817" s="164">
        <v>86315</v>
      </c>
      <c r="C2817" s="164">
        <v>2868</v>
      </c>
      <c r="D2817" s="164">
        <v>99</v>
      </c>
      <c r="E2817" s="131">
        <v>45275</v>
      </c>
      <c r="F2817" s="165" t="s">
        <v>3797</v>
      </c>
      <c r="G2817" s="154" t="s">
        <v>1489</v>
      </c>
      <c r="H2817" s="164">
        <v>24</v>
      </c>
      <c r="I2817" s="166" t="s">
        <v>21</v>
      </c>
      <c r="J2817" s="165" t="s">
        <v>38</v>
      </c>
    </row>
    <row r="2818" spans="1:10" x14ac:dyDescent="0.25">
      <c r="A2818" s="136">
        <v>231129033</v>
      </c>
      <c r="B2818" s="164">
        <v>86316</v>
      </c>
      <c r="C2818" s="164">
        <v>2869</v>
      </c>
      <c r="D2818" s="164">
        <v>100</v>
      </c>
      <c r="E2818" s="131">
        <v>45275</v>
      </c>
      <c r="F2818" s="135" t="s">
        <v>3798</v>
      </c>
      <c r="G2818" s="135" t="s">
        <v>2559</v>
      </c>
      <c r="H2818" s="136">
        <v>69</v>
      </c>
      <c r="I2818" s="95" t="s">
        <v>13</v>
      </c>
      <c r="J2818" s="135" t="s">
        <v>44</v>
      </c>
    </row>
    <row r="2819" spans="1:10" x14ac:dyDescent="0.25">
      <c r="A2819" s="129">
        <v>231215089</v>
      </c>
      <c r="B2819" s="164">
        <v>86317</v>
      </c>
      <c r="C2819" s="164">
        <v>2870</v>
      </c>
      <c r="D2819" s="164">
        <v>101</v>
      </c>
      <c r="E2819" s="131">
        <v>45275</v>
      </c>
      <c r="F2819" s="165" t="s">
        <v>3799</v>
      </c>
      <c r="G2819" s="154" t="s">
        <v>954</v>
      </c>
      <c r="H2819" s="164">
        <v>20</v>
      </c>
      <c r="I2819" s="166" t="s">
        <v>13</v>
      </c>
      <c r="J2819" s="165" t="s">
        <v>38</v>
      </c>
    </row>
    <row r="2820" spans="1:10" x14ac:dyDescent="0.25">
      <c r="A2820" s="129">
        <v>231215090</v>
      </c>
      <c r="B2820" s="164">
        <v>86318</v>
      </c>
      <c r="C2820" s="164">
        <v>2871</v>
      </c>
      <c r="D2820" s="164">
        <v>102</v>
      </c>
      <c r="E2820" s="131">
        <v>45275</v>
      </c>
      <c r="F2820" s="165" t="s">
        <v>3800</v>
      </c>
      <c r="G2820" s="154" t="s">
        <v>61</v>
      </c>
      <c r="H2820" s="164">
        <v>36</v>
      </c>
      <c r="I2820" s="166" t="s">
        <v>13</v>
      </c>
      <c r="J2820" s="165" t="s">
        <v>38</v>
      </c>
    </row>
    <row r="2821" spans="1:10" x14ac:dyDescent="0.25">
      <c r="A2821" s="129">
        <v>231215091</v>
      </c>
      <c r="B2821" s="164">
        <v>86319</v>
      </c>
      <c r="C2821" s="164">
        <v>2872</v>
      </c>
      <c r="D2821" s="164">
        <v>103</v>
      </c>
      <c r="E2821" s="131">
        <v>45275</v>
      </c>
      <c r="F2821" s="165" t="s">
        <v>3801</v>
      </c>
      <c r="G2821" s="154" t="s">
        <v>273</v>
      </c>
      <c r="H2821" s="164">
        <v>50</v>
      </c>
      <c r="I2821" s="166" t="s">
        <v>21</v>
      </c>
      <c r="J2821" s="165" t="s">
        <v>38</v>
      </c>
    </row>
    <row r="2822" spans="1:10" x14ac:dyDescent="0.25">
      <c r="A2822" s="129">
        <v>231215092</v>
      </c>
      <c r="B2822" s="164">
        <v>86320</v>
      </c>
      <c r="C2822" s="164">
        <v>2873</v>
      </c>
      <c r="D2822" s="164">
        <v>104</v>
      </c>
      <c r="E2822" s="131">
        <v>45275</v>
      </c>
      <c r="F2822" s="165" t="s">
        <v>3802</v>
      </c>
      <c r="G2822" s="154" t="s">
        <v>1381</v>
      </c>
      <c r="H2822" s="164">
        <v>48</v>
      </c>
      <c r="I2822" s="166" t="s">
        <v>13</v>
      </c>
      <c r="J2822" s="165" t="s">
        <v>87</v>
      </c>
    </row>
    <row r="2823" spans="1:10" x14ac:dyDescent="0.25">
      <c r="A2823" s="129">
        <v>231215093</v>
      </c>
      <c r="B2823" s="164">
        <v>86321</v>
      </c>
      <c r="C2823" s="164">
        <v>2874</v>
      </c>
      <c r="D2823" s="164">
        <v>105</v>
      </c>
      <c r="E2823" s="131">
        <v>45275</v>
      </c>
      <c r="F2823" s="165" t="s">
        <v>3803</v>
      </c>
      <c r="G2823" s="154" t="s">
        <v>3804</v>
      </c>
      <c r="H2823" s="164">
        <v>41</v>
      </c>
      <c r="I2823" s="166" t="s">
        <v>21</v>
      </c>
      <c r="J2823" s="165" t="s">
        <v>101</v>
      </c>
    </row>
    <row r="2824" spans="1:10" x14ac:dyDescent="0.25">
      <c r="A2824" s="129">
        <v>231215094</v>
      </c>
      <c r="B2824" s="164">
        <v>86322</v>
      </c>
      <c r="C2824" s="164">
        <v>2875</v>
      </c>
      <c r="D2824" s="164">
        <v>106</v>
      </c>
      <c r="E2824" s="131">
        <v>45275</v>
      </c>
      <c r="F2824" s="165" t="s">
        <v>3805</v>
      </c>
      <c r="G2824" s="154" t="s">
        <v>384</v>
      </c>
      <c r="H2824" s="164">
        <v>23</v>
      </c>
      <c r="I2824" s="166" t="s">
        <v>21</v>
      </c>
      <c r="J2824" s="165" t="s">
        <v>101</v>
      </c>
    </row>
    <row r="2825" spans="1:10" x14ac:dyDescent="0.25">
      <c r="A2825" s="129">
        <v>231215095</v>
      </c>
      <c r="B2825" s="164">
        <v>86323</v>
      </c>
      <c r="C2825" s="164">
        <v>2876</v>
      </c>
      <c r="D2825" s="164">
        <v>107</v>
      </c>
      <c r="E2825" s="131">
        <v>45275</v>
      </c>
      <c r="F2825" s="165" t="s">
        <v>3806</v>
      </c>
      <c r="G2825" s="154" t="s">
        <v>3546</v>
      </c>
      <c r="H2825" s="164">
        <v>42</v>
      </c>
      <c r="I2825" s="166" t="s">
        <v>13</v>
      </c>
      <c r="J2825" s="165" t="s">
        <v>87</v>
      </c>
    </row>
    <row r="2826" spans="1:10" x14ac:dyDescent="0.25">
      <c r="A2826" s="129">
        <v>231215096</v>
      </c>
      <c r="B2826" s="164">
        <v>86324</v>
      </c>
      <c r="C2826" s="164">
        <v>2877</v>
      </c>
      <c r="D2826" s="164">
        <v>108</v>
      </c>
      <c r="E2826" s="131">
        <v>45275</v>
      </c>
      <c r="F2826" s="165" t="s">
        <v>3807</v>
      </c>
      <c r="G2826" s="154" t="s">
        <v>1254</v>
      </c>
      <c r="H2826" s="164">
        <v>63</v>
      </c>
      <c r="I2826" s="166" t="s">
        <v>13</v>
      </c>
      <c r="J2826" s="165" t="s">
        <v>44</v>
      </c>
    </row>
    <row r="2827" spans="1:10" x14ac:dyDescent="0.25">
      <c r="A2827" s="129">
        <v>231215097</v>
      </c>
      <c r="B2827" s="164">
        <v>86325</v>
      </c>
      <c r="C2827" s="164">
        <v>2878</v>
      </c>
      <c r="D2827" s="164">
        <v>109</v>
      </c>
      <c r="E2827" s="131">
        <v>45275</v>
      </c>
      <c r="F2827" s="165" t="s">
        <v>3808</v>
      </c>
      <c r="G2827" s="154" t="s">
        <v>2376</v>
      </c>
      <c r="H2827" s="164">
        <v>29</v>
      </c>
      <c r="I2827" s="166" t="s">
        <v>13</v>
      </c>
      <c r="J2827" s="165" t="s">
        <v>38</v>
      </c>
    </row>
    <row r="2828" spans="1:10" x14ac:dyDescent="0.25">
      <c r="A2828" s="136">
        <v>231129022</v>
      </c>
      <c r="B2828" s="164">
        <v>86326</v>
      </c>
      <c r="C2828" s="164">
        <v>2879</v>
      </c>
      <c r="D2828" s="164">
        <v>110</v>
      </c>
      <c r="E2828" s="131">
        <v>45275</v>
      </c>
      <c r="F2828" s="135" t="s">
        <v>3809</v>
      </c>
      <c r="G2828" s="135" t="s">
        <v>3810</v>
      </c>
      <c r="H2828" s="136">
        <v>29</v>
      </c>
      <c r="I2828" s="95" t="s">
        <v>21</v>
      </c>
      <c r="J2828" s="20" t="s">
        <v>38</v>
      </c>
    </row>
    <row r="2829" spans="1:10" x14ac:dyDescent="0.25">
      <c r="A2829" s="129">
        <v>231215098</v>
      </c>
      <c r="B2829" s="164">
        <v>86327</v>
      </c>
      <c r="C2829" s="164">
        <v>2880</v>
      </c>
      <c r="D2829" s="164">
        <v>111</v>
      </c>
      <c r="E2829" s="131">
        <v>45275</v>
      </c>
      <c r="F2829" s="165" t="s">
        <v>3811</v>
      </c>
      <c r="G2829" s="154" t="s">
        <v>1226</v>
      </c>
      <c r="H2829" s="164">
        <v>48</v>
      </c>
      <c r="I2829" s="166" t="s">
        <v>13</v>
      </c>
      <c r="J2829" s="165" t="s">
        <v>38</v>
      </c>
    </row>
    <row r="2830" spans="1:10" x14ac:dyDescent="0.25">
      <c r="A2830" s="129">
        <v>231215099</v>
      </c>
      <c r="B2830" s="164">
        <v>86328</v>
      </c>
      <c r="C2830" s="164">
        <v>2881</v>
      </c>
      <c r="D2830" s="164">
        <v>112</v>
      </c>
      <c r="E2830" s="131">
        <v>45275</v>
      </c>
      <c r="F2830" s="165" t="s">
        <v>3812</v>
      </c>
      <c r="G2830" s="154" t="s">
        <v>1228</v>
      </c>
      <c r="H2830" s="164">
        <v>46</v>
      </c>
      <c r="I2830" s="166" t="s">
        <v>13</v>
      </c>
      <c r="J2830" s="165" t="s">
        <v>38</v>
      </c>
    </row>
    <row r="2831" spans="1:10" x14ac:dyDescent="0.25">
      <c r="A2831" s="129">
        <v>231215100</v>
      </c>
      <c r="B2831" s="164">
        <v>86329</v>
      </c>
      <c r="C2831" s="164">
        <v>2882</v>
      </c>
      <c r="D2831" s="164">
        <v>113</v>
      </c>
      <c r="E2831" s="131">
        <v>45275</v>
      </c>
      <c r="F2831" s="165" t="s">
        <v>3813</v>
      </c>
      <c r="G2831" s="154" t="s">
        <v>1230</v>
      </c>
      <c r="H2831" s="164">
        <v>36</v>
      </c>
      <c r="I2831" s="166" t="s">
        <v>13</v>
      </c>
      <c r="J2831" s="165" t="s">
        <v>38</v>
      </c>
    </row>
    <row r="2832" spans="1:10" x14ac:dyDescent="0.25">
      <c r="A2832" s="129">
        <v>231215101</v>
      </c>
      <c r="B2832" s="164">
        <v>86330</v>
      </c>
      <c r="C2832" s="164">
        <v>2883</v>
      </c>
      <c r="D2832" s="164">
        <v>114</v>
      </c>
      <c r="E2832" s="131">
        <v>45275</v>
      </c>
      <c r="F2832" s="165" t="s">
        <v>3814</v>
      </c>
      <c r="G2832" s="149" t="s">
        <v>1215</v>
      </c>
      <c r="H2832" s="164">
        <v>35</v>
      </c>
      <c r="I2832" s="166" t="s">
        <v>13</v>
      </c>
      <c r="J2832" s="165" t="s">
        <v>38</v>
      </c>
    </row>
    <row r="2833" spans="1:10" x14ac:dyDescent="0.25">
      <c r="A2833" s="129">
        <v>231215102</v>
      </c>
      <c r="B2833" s="164">
        <v>86331</v>
      </c>
      <c r="C2833" s="164">
        <v>2884</v>
      </c>
      <c r="D2833" s="164">
        <v>115</v>
      </c>
      <c r="E2833" s="131">
        <v>45275</v>
      </c>
      <c r="F2833" s="165" t="s">
        <v>3815</v>
      </c>
      <c r="G2833" s="154" t="s">
        <v>2582</v>
      </c>
      <c r="H2833" s="164">
        <v>20</v>
      </c>
      <c r="I2833" s="166" t="s">
        <v>13</v>
      </c>
      <c r="J2833" s="165" t="s">
        <v>38</v>
      </c>
    </row>
    <row r="2834" spans="1:10" x14ac:dyDescent="0.25">
      <c r="A2834" s="129">
        <v>231215103</v>
      </c>
      <c r="B2834" s="164">
        <v>86332</v>
      </c>
      <c r="C2834" s="164">
        <v>2885</v>
      </c>
      <c r="D2834" s="164">
        <v>116</v>
      </c>
      <c r="E2834" s="131">
        <v>45275</v>
      </c>
      <c r="F2834" s="165" t="s">
        <v>3816</v>
      </c>
      <c r="G2834" s="154" t="s">
        <v>502</v>
      </c>
      <c r="H2834" s="164">
        <v>30</v>
      </c>
      <c r="I2834" s="166" t="s">
        <v>21</v>
      </c>
      <c r="J2834" s="165" t="s">
        <v>101</v>
      </c>
    </row>
    <row r="2835" spans="1:10" x14ac:dyDescent="0.25">
      <c r="A2835" s="129">
        <v>231215104</v>
      </c>
      <c r="B2835" s="164">
        <v>86333</v>
      </c>
      <c r="C2835" s="164">
        <v>2886</v>
      </c>
      <c r="D2835" s="164">
        <v>117</v>
      </c>
      <c r="E2835" s="131">
        <v>45275</v>
      </c>
      <c r="F2835" s="165" t="s">
        <v>3817</v>
      </c>
      <c r="G2835" s="154" t="s">
        <v>1236</v>
      </c>
      <c r="H2835" s="164">
        <v>74</v>
      </c>
      <c r="I2835" s="166" t="s">
        <v>13</v>
      </c>
      <c r="J2835" s="165" t="s">
        <v>44</v>
      </c>
    </row>
    <row r="2836" spans="1:10" x14ac:dyDescent="0.25">
      <c r="A2836" s="129">
        <v>231215105</v>
      </c>
      <c r="B2836" s="164">
        <v>86334</v>
      </c>
      <c r="C2836" s="164">
        <v>2887</v>
      </c>
      <c r="D2836" s="164">
        <v>118</v>
      </c>
      <c r="E2836" s="131">
        <v>45275</v>
      </c>
      <c r="F2836" s="165" t="s">
        <v>3818</v>
      </c>
      <c r="G2836" s="154" t="s">
        <v>1239</v>
      </c>
      <c r="H2836" s="164">
        <v>29</v>
      </c>
      <c r="I2836" s="166" t="s">
        <v>21</v>
      </c>
      <c r="J2836" s="165" t="s">
        <v>48</v>
      </c>
    </row>
    <row r="2837" spans="1:10" x14ac:dyDescent="0.25">
      <c r="A2837" s="136">
        <v>231129025</v>
      </c>
      <c r="B2837" s="164">
        <v>86335</v>
      </c>
      <c r="C2837" s="164">
        <v>2888</v>
      </c>
      <c r="D2837" s="164">
        <v>119</v>
      </c>
      <c r="E2837" s="131">
        <v>45275</v>
      </c>
      <c r="F2837" s="135" t="s">
        <v>3819</v>
      </c>
      <c r="G2837" s="135" t="s">
        <v>299</v>
      </c>
      <c r="H2837" s="136">
        <v>70</v>
      </c>
      <c r="I2837" s="95" t="s">
        <v>13</v>
      </c>
      <c r="J2837" s="20" t="s">
        <v>65</v>
      </c>
    </row>
    <row r="2838" spans="1:10" x14ac:dyDescent="0.25">
      <c r="A2838" s="129">
        <v>231215106</v>
      </c>
      <c r="B2838" s="164">
        <v>86336</v>
      </c>
      <c r="C2838" s="164">
        <v>2889</v>
      </c>
      <c r="D2838" s="164">
        <v>120</v>
      </c>
      <c r="E2838" s="131">
        <v>45275</v>
      </c>
      <c r="F2838" s="165" t="s">
        <v>3820</v>
      </c>
      <c r="G2838" s="154" t="s">
        <v>1289</v>
      </c>
      <c r="H2838" s="164">
        <v>58</v>
      </c>
      <c r="I2838" s="166" t="s">
        <v>21</v>
      </c>
      <c r="J2838" s="165" t="s">
        <v>44</v>
      </c>
    </row>
    <row r="2839" spans="1:10" x14ac:dyDescent="0.25">
      <c r="A2839" s="129">
        <v>231215107</v>
      </c>
      <c r="B2839" s="164">
        <v>86337</v>
      </c>
      <c r="C2839" s="164">
        <v>2890</v>
      </c>
      <c r="D2839" s="164">
        <v>121</v>
      </c>
      <c r="E2839" s="131">
        <v>45275</v>
      </c>
      <c r="F2839" s="165" t="s">
        <v>3821</v>
      </c>
      <c r="G2839" s="154" t="s">
        <v>402</v>
      </c>
      <c r="H2839" s="164">
        <v>66</v>
      </c>
      <c r="I2839" s="166" t="s">
        <v>13</v>
      </c>
      <c r="J2839" s="165" t="s">
        <v>44</v>
      </c>
    </row>
    <row r="2840" spans="1:10" x14ac:dyDescent="0.25">
      <c r="A2840" s="129">
        <v>231215108</v>
      </c>
      <c r="B2840" s="164">
        <v>86338</v>
      </c>
      <c r="C2840" s="164">
        <v>2891</v>
      </c>
      <c r="D2840" s="164">
        <v>122</v>
      </c>
      <c r="E2840" s="131">
        <v>45275</v>
      </c>
      <c r="F2840" s="165" t="s">
        <v>3822</v>
      </c>
      <c r="G2840" s="154" t="s">
        <v>3823</v>
      </c>
      <c r="H2840" s="164">
        <v>40</v>
      </c>
      <c r="I2840" s="166" t="s">
        <v>21</v>
      </c>
      <c r="J2840" s="165" t="s">
        <v>38</v>
      </c>
    </row>
    <row r="2841" spans="1:10" x14ac:dyDescent="0.25">
      <c r="A2841" s="129">
        <v>231215109</v>
      </c>
      <c r="B2841" s="164">
        <v>86339</v>
      </c>
      <c r="C2841" s="164">
        <v>2892</v>
      </c>
      <c r="D2841" s="164">
        <v>123</v>
      </c>
      <c r="E2841" s="131">
        <v>45275</v>
      </c>
      <c r="F2841" s="165" t="s">
        <v>3824</v>
      </c>
      <c r="G2841" s="154" t="s">
        <v>933</v>
      </c>
      <c r="H2841" s="164">
        <v>60</v>
      </c>
      <c r="I2841" s="166" t="s">
        <v>13</v>
      </c>
      <c r="J2841" s="165" t="s">
        <v>65</v>
      </c>
    </row>
    <row r="2842" spans="1:10" x14ac:dyDescent="0.25">
      <c r="A2842" s="129">
        <v>231215110</v>
      </c>
      <c r="B2842" s="164">
        <v>86340</v>
      </c>
      <c r="C2842" s="164">
        <v>2893</v>
      </c>
      <c r="D2842" s="164">
        <v>124</v>
      </c>
      <c r="E2842" s="131">
        <v>45275</v>
      </c>
      <c r="F2842" s="165" t="s">
        <v>3825</v>
      </c>
      <c r="G2842" s="154" t="s">
        <v>3826</v>
      </c>
      <c r="H2842" s="164">
        <v>55</v>
      </c>
      <c r="I2842" s="152" t="s">
        <v>13</v>
      </c>
      <c r="J2842" s="165" t="s">
        <v>14</v>
      </c>
    </row>
    <row r="2843" spans="1:10" x14ac:dyDescent="0.25">
      <c r="A2843" s="129">
        <v>231215111</v>
      </c>
      <c r="B2843" s="164">
        <v>86341</v>
      </c>
      <c r="C2843" s="164">
        <v>2894</v>
      </c>
      <c r="D2843" s="164">
        <v>125</v>
      </c>
      <c r="E2843" s="131">
        <v>45275</v>
      </c>
      <c r="F2843" s="152" t="s">
        <v>3827</v>
      </c>
      <c r="G2843" s="154" t="s">
        <v>33</v>
      </c>
      <c r="H2843" s="164">
        <v>32</v>
      </c>
      <c r="I2843" s="152" t="s">
        <v>13</v>
      </c>
      <c r="J2843" s="165" t="s">
        <v>14</v>
      </c>
    </row>
    <row r="2844" spans="1:10" x14ac:dyDescent="0.25">
      <c r="A2844" s="129">
        <v>231215112</v>
      </c>
      <c r="B2844" s="164">
        <v>86342</v>
      </c>
      <c r="C2844" s="164">
        <v>2895</v>
      </c>
      <c r="D2844" s="164">
        <v>126</v>
      </c>
      <c r="E2844" s="131">
        <v>45275</v>
      </c>
      <c r="F2844" s="152" t="s">
        <v>3828</v>
      </c>
      <c r="G2844" s="154" t="s">
        <v>33</v>
      </c>
      <c r="H2844" s="164">
        <v>34</v>
      </c>
      <c r="I2844" s="152" t="s">
        <v>13</v>
      </c>
      <c r="J2844" s="165" t="s">
        <v>14</v>
      </c>
    </row>
    <row r="2845" spans="1:10" x14ac:dyDescent="0.25">
      <c r="A2845" s="136">
        <v>231129029</v>
      </c>
      <c r="B2845" s="164">
        <v>86343</v>
      </c>
      <c r="C2845" s="164">
        <v>2896</v>
      </c>
      <c r="D2845" s="164">
        <v>127</v>
      </c>
      <c r="E2845" s="131">
        <v>45275</v>
      </c>
      <c r="F2845" s="135" t="s">
        <v>2486</v>
      </c>
      <c r="G2845" s="135" t="s">
        <v>3759</v>
      </c>
      <c r="H2845" s="136">
        <v>41</v>
      </c>
      <c r="I2845" s="95" t="s">
        <v>21</v>
      </c>
      <c r="J2845" s="20" t="s">
        <v>38</v>
      </c>
    </row>
    <row r="2846" spans="1:10" x14ac:dyDescent="0.25">
      <c r="A2846" s="129">
        <v>231215113</v>
      </c>
      <c r="B2846" s="164">
        <v>86344</v>
      </c>
      <c r="C2846" s="164">
        <v>2897</v>
      </c>
      <c r="D2846" s="164">
        <v>128</v>
      </c>
      <c r="E2846" s="131">
        <v>45275</v>
      </c>
      <c r="F2846" s="152" t="s">
        <v>3829</v>
      </c>
      <c r="G2846" s="154" t="s">
        <v>933</v>
      </c>
      <c r="H2846" s="164">
        <v>41</v>
      </c>
      <c r="I2846" s="152" t="s">
        <v>21</v>
      </c>
      <c r="J2846" s="165" t="s">
        <v>14</v>
      </c>
    </row>
    <row r="2847" spans="1:10" x14ac:dyDescent="0.25">
      <c r="A2847" s="129">
        <v>231215114</v>
      </c>
      <c r="B2847" s="164">
        <v>86345</v>
      </c>
      <c r="C2847" s="164">
        <v>2898</v>
      </c>
      <c r="D2847" s="164">
        <v>129</v>
      </c>
      <c r="E2847" s="131">
        <v>45275</v>
      </c>
      <c r="F2847" s="156" t="s">
        <v>3830</v>
      </c>
      <c r="G2847" s="154" t="s">
        <v>370</v>
      </c>
      <c r="H2847" s="164">
        <v>17</v>
      </c>
      <c r="I2847" s="152" t="s">
        <v>21</v>
      </c>
      <c r="J2847" s="165" t="s">
        <v>98</v>
      </c>
    </row>
    <row r="2848" spans="1:10" x14ac:dyDescent="0.25">
      <c r="A2848" s="129">
        <v>231215115</v>
      </c>
      <c r="B2848" s="164">
        <v>86346</v>
      </c>
      <c r="C2848" s="164">
        <v>2899</v>
      </c>
      <c r="D2848" s="164">
        <v>130</v>
      </c>
      <c r="E2848" s="131">
        <v>45275</v>
      </c>
      <c r="F2848" s="152" t="s">
        <v>3831</v>
      </c>
      <c r="G2848" s="154" t="s">
        <v>332</v>
      </c>
      <c r="H2848" s="164">
        <v>28</v>
      </c>
      <c r="I2848" s="152" t="s">
        <v>13</v>
      </c>
      <c r="J2848" s="165" t="s">
        <v>98</v>
      </c>
    </row>
    <row r="2849" spans="1:10" x14ac:dyDescent="0.25">
      <c r="A2849" s="129">
        <v>231215116</v>
      </c>
      <c r="B2849" s="164">
        <v>86347</v>
      </c>
      <c r="C2849" s="164">
        <v>2900</v>
      </c>
      <c r="D2849" s="164">
        <v>131</v>
      </c>
      <c r="E2849" s="131">
        <v>45275</v>
      </c>
      <c r="F2849" s="152" t="s">
        <v>3832</v>
      </c>
      <c r="G2849" s="149" t="s">
        <v>3833</v>
      </c>
      <c r="H2849" s="164">
        <v>21</v>
      </c>
      <c r="I2849" s="152" t="s">
        <v>21</v>
      </c>
      <c r="J2849" s="165" t="s">
        <v>98</v>
      </c>
    </row>
    <row r="2850" spans="1:10" x14ac:dyDescent="0.25">
      <c r="A2850" s="129">
        <v>231215117</v>
      </c>
      <c r="B2850" s="164">
        <v>86348</v>
      </c>
      <c r="C2850" s="164">
        <v>2901</v>
      </c>
      <c r="D2850" s="164">
        <v>132</v>
      </c>
      <c r="E2850" s="131">
        <v>45275</v>
      </c>
      <c r="F2850" s="165" t="s">
        <v>3834</v>
      </c>
      <c r="G2850" s="149" t="s">
        <v>397</v>
      </c>
      <c r="H2850" s="164">
        <v>56</v>
      </c>
      <c r="I2850" s="152" t="s">
        <v>13</v>
      </c>
      <c r="J2850" s="165" t="s">
        <v>67</v>
      </c>
    </row>
    <row r="2851" spans="1:10" x14ac:dyDescent="0.25">
      <c r="A2851" s="129">
        <v>231215118</v>
      </c>
      <c r="B2851" s="164">
        <v>86349</v>
      </c>
      <c r="C2851" s="164">
        <v>2902</v>
      </c>
      <c r="D2851" s="164">
        <v>133</v>
      </c>
      <c r="E2851" s="131">
        <v>45275</v>
      </c>
      <c r="F2851" s="152" t="s">
        <v>3835</v>
      </c>
      <c r="G2851" s="149" t="s">
        <v>304</v>
      </c>
      <c r="H2851" s="164">
        <v>23</v>
      </c>
      <c r="I2851" s="152" t="s">
        <v>21</v>
      </c>
      <c r="J2851" s="165" t="s">
        <v>38</v>
      </c>
    </row>
    <row r="2852" spans="1:10" x14ac:dyDescent="0.25">
      <c r="A2852" s="129">
        <v>231215119</v>
      </c>
      <c r="B2852" s="164">
        <v>86350</v>
      </c>
      <c r="C2852" s="164">
        <v>2903</v>
      </c>
      <c r="D2852" s="164">
        <v>134</v>
      </c>
      <c r="E2852" s="131">
        <v>45275</v>
      </c>
      <c r="F2852" s="152" t="s">
        <v>3836</v>
      </c>
      <c r="G2852" s="149" t="s">
        <v>3837</v>
      </c>
      <c r="H2852" s="164">
        <v>59</v>
      </c>
      <c r="I2852" s="152" t="s">
        <v>21</v>
      </c>
      <c r="J2852" s="165" t="s">
        <v>44</v>
      </c>
    </row>
    <row r="2853" spans="1:10" x14ac:dyDescent="0.25">
      <c r="A2853" s="129">
        <v>231215120</v>
      </c>
      <c r="B2853" s="164">
        <v>86351</v>
      </c>
      <c r="C2853" s="164">
        <v>2904</v>
      </c>
      <c r="D2853" s="164">
        <v>135</v>
      </c>
      <c r="E2853" s="131">
        <v>45275</v>
      </c>
      <c r="F2853" s="152" t="s">
        <v>3838</v>
      </c>
      <c r="G2853" s="149" t="s">
        <v>575</v>
      </c>
      <c r="H2853" s="164">
        <v>27</v>
      </c>
      <c r="I2853" s="152" t="s">
        <v>21</v>
      </c>
      <c r="J2853" s="165" t="s">
        <v>98</v>
      </c>
    </row>
    <row r="2854" spans="1:10" x14ac:dyDescent="0.25">
      <c r="A2854" s="136">
        <v>231129120</v>
      </c>
      <c r="B2854" s="164">
        <v>86352</v>
      </c>
      <c r="C2854" s="164">
        <v>2905</v>
      </c>
      <c r="D2854" s="164">
        <v>136</v>
      </c>
      <c r="E2854" s="131">
        <v>45275</v>
      </c>
      <c r="F2854" s="135" t="s">
        <v>3839</v>
      </c>
      <c r="G2854" s="20" t="s">
        <v>1404</v>
      </c>
      <c r="H2854" s="136">
        <v>25</v>
      </c>
      <c r="I2854" s="95" t="s">
        <v>21</v>
      </c>
      <c r="J2854" s="20" t="s">
        <v>98</v>
      </c>
    </row>
    <row r="2855" spans="1:10" x14ac:dyDescent="0.25">
      <c r="A2855" s="129">
        <v>231215121</v>
      </c>
      <c r="B2855" s="164">
        <v>86353</v>
      </c>
      <c r="C2855" s="164">
        <v>2906</v>
      </c>
      <c r="D2855" s="164">
        <v>137</v>
      </c>
      <c r="E2855" s="131">
        <v>45275</v>
      </c>
      <c r="F2855" s="152" t="s">
        <v>3840</v>
      </c>
      <c r="G2855" s="153" t="s">
        <v>1404</v>
      </c>
      <c r="H2855" s="164">
        <v>22</v>
      </c>
      <c r="I2855" s="152" t="s">
        <v>21</v>
      </c>
      <c r="J2855" s="165" t="s">
        <v>48</v>
      </c>
    </row>
    <row r="2856" spans="1:10" x14ac:dyDescent="0.25">
      <c r="A2856" s="129">
        <v>231215122</v>
      </c>
      <c r="B2856" s="164">
        <v>86354</v>
      </c>
      <c r="C2856" s="164">
        <v>2907</v>
      </c>
      <c r="D2856" s="164">
        <v>138</v>
      </c>
      <c r="E2856" s="131">
        <v>45275</v>
      </c>
      <c r="F2856" s="165" t="s">
        <v>3841</v>
      </c>
      <c r="G2856" s="149" t="s">
        <v>97</v>
      </c>
      <c r="H2856" s="164">
        <v>22</v>
      </c>
      <c r="I2856" s="152" t="s">
        <v>13</v>
      </c>
      <c r="J2856" s="165" t="s">
        <v>98</v>
      </c>
    </row>
    <row r="2857" spans="1:10" x14ac:dyDescent="0.25">
      <c r="A2857" s="129">
        <v>231215123</v>
      </c>
      <c r="B2857" s="164">
        <v>86355</v>
      </c>
      <c r="C2857" s="164">
        <v>2908</v>
      </c>
      <c r="D2857" s="164">
        <v>139</v>
      </c>
      <c r="E2857" s="131">
        <v>45275</v>
      </c>
      <c r="F2857" s="152" t="s">
        <v>3842</v>
      </c>
      <c r="G2857" s="149" t="s">
        <v>3061</v>
      </c>
      <c r="H2857" s="164">
        <v>42</v>
      </c>
      <c r="I2857" s="152" t="s">
        <v>13</v>
      </c>
      <c r="J2857" s="165" t="s">
        <v>38</v>
      </c>
    </row>
    <row r="2858" spans="1:10" x14ac:dyDescent="0.25">
      <c r="A2858" s="129">
        <v>231215124</v>
      </c>
      <c r="B2858" s="164">
        <v>86356</v>
      </c>
      <c r="C2858" s="164">
        <v>2909</v>
      </c>
      <c r="D2858" s="164">
        <v>140</v>
      </c>
      <c r="E2858" s="131">
        <v>45275</v>
      </c>
      <c r="F2858" s="165" t="s">
        <v>3843</v>
      </c>
      <c r="G2858" s="149" t="s">
        <v>273</v>
      </c>
      <c r="H2858" s="164">
        <v>39</v>
      </c>
      <c r="I2858" s="152" t="s">
        <v>13</v>
      </c>
      <c r="J2858" s="165" t="s">
        <v>38</v>
      </c>
    </row>
    <row r="2859" spans="1:10" x14ac:dyDescent="0.25">
      <c r="A2859" s="136">
        <v>231129074</v>
      </c>
      <c r="B2859" s="164">
        <v>86357</v>
      </c>
      <c r="C2859" s="164">
        <v>2910</v>
      </c>
      <c r="D2859" s="164">
        <v>141</v>
      </c>
      <c r="E2859" s="131">
        <v>45275</v>
      </c>
      <c r="F2859" s="135" t="s">
        <v>3844</v>
      </c>
      <c r="G2859" s="95" t="s">
        <v>1950</v>
      </c>
      <c r="H2859" s="136">
        <v>18</v>
      </c>
      <c r="I2859" s="95" t="s">
        <v>21</v>
      </c>
      <c r="J2859" s="135" t="s">
        <v>48</v>
      </c>
    </row>
    <row r="2860" spans="1:10" x14ac:dyDescent="0.25">
      <c r="A2860" s="129">
        <v>231215125</v>
      </c>
      <c r="B2860" s="164">
        <v>86358</v>
      </c>
      <c r="C2860" s="164">
        <v>2911</v>
      </c>
      <c r="D2860" s="164">
        <v>142</v>
      </c>
      <c r="E2860" s="131">
        <v>45275</v>
      </c>
      <c r="F2860" s="152" t="s">
        <v>3845</v>
      </c>
      <c r="G2860" s="149" t="s">
        <v>2964</v>
      </c>
      <c r="H2860" s="164">
        <v>41</v>
      </c>
      <c r="I2860" s="152" t="s">
        <v>13</v>
      </c>
      <c r="J2860" s="165" t="s">
        <v>38</v>
      </c>
    </row>
    <row r="2861" spans="1:10" x14ac:dyDescent="0.25">
      <c r="A2861" s="129">
        <v>231215126</v>
      </c>
      <c r="B2861" s="164">
        <v>86359</v>
      </c>
      <c r="C2861" s="164">
        <v>2912</v>
      </c>
      <c r="D2861" s="164">
        <v>143</v>
      </c>
      <c r="E2861" s="131">
        <v>45275</v>
      </c>
      <c r="F2861" s="165" t="s">
        <v>3846</v>
      </c>
      <c r="G2861" s="149" t="s">
        <v>857</v>
      </c>
      <c r="H2861" s="164">
        <v>29</v>
      </c>
      <c r="I2861" s="152" t="s">
        <v>21</v>
      </c>
      <c r="J2861" s="165" t="s">
        <v>48</v>
      </c>
    </row>
    <row r="2862" spans="1:10" x14ac:dyDescent="0.25">
      <c r="A2862" s="129">
        <v>231215127</v>
      </c>
      <c r="B2862" s="164">
        <v>86360</v>
      </c>
      <c r="C2862" s="164">
        <v>2913</v>
      </c>
      <c r="D2862" s="164">
        <v>144</v>
      </c>
      <c r="E2862" s="131">
        <v>45275</v>
      </c>
      <c r="F2862" s="152" t="s">
        <v>3847</v>
      </c>
      <c r="G2862" s="149" t="s">
        <v>859</v>
      </c>
      <c r="H2862" s="164">
        <v>65</v>
      </c>
      <c r="I2862" s="152" t="s">
        <v>13</v>
      </c>
      <c r="J2862" s="165" t="s">
        <v>67</v>
      </c>
    </row>
    <row r="2863" spans="1:10" x14ac:dyDescent="0.25">
      <c r="A2863" s="129">
        <v>231215128</v>
      </c>
      <c r="B2863" s="164">
        <v>86361</v>
      </c>
      <c r="C2863" s="164">
        <v>2914</v>
      </c>
      <c r="D2863" s="164">
        <v>145</v>
      </c>
      <c r="E2863" s="131">
        <v>45275</v>
      </c>
      <c r="F2863" s="152" t="s">
        <v>3848</v>
      </c>
      <c r="G2863" s="149" t="s">
        <v>393</v>
      </c>
      <c r="H2863" s="164">
        <v>45</v>
      </c>
      <c r="I2863" s="152" t="s">
        <v>13</v>
      </c>
      <c r="J2863" s="165" t="s">
        <v>38</v>
      </c>
    </row>
    <row r="2864" spans="1:10" x14ac:dyDescent="0.25">
      <c r="A2864" s="136">
        <v>231129030</v>
      </c>
      <c r="B2864" s="164">
        <v>86362</v>
      </c>
      <c r="C2864" s="164">
        <v>2915</v>
      </c>
      <c r="D2864" s="164">
        <v>146</v>
      </c>
      <c r="E2864" s="131">
        <v>45275</v>
      </c>
      <c r="F2864" s="135" t="s">
        <v>3849</v>
      </c>
      <c r="G2864" s="95" t="s">
        <v>103</v>
      </c>
      <c r="H2864" s="136">
        <v>75</v>
      </c>
      <c r="I2864" s="95" t="s">
        <v>13</v>
      </c>
      <c r="J2864" s="135" t="s">
        <v>67</v>
      </c>
    </row>
    <row r="2865" spans="1:10" x14ac:dyDescent="0.25">
      <c r="A2865" s="129">
        <v>231215129</v>
      </c>
      <c r="B2865" s="164">
        <v>86363</v>
      </c>
      <c r="C2865" s="164">
        <v>2916</v>
      </c>
      <c r="D2865" s="164">
        <v>147</v>
      </c>
      <c r="E2865" s="131">
        <v>45275</v>
      </c>
      <c r="F2865" s="156" t="s">
        <v>3850</v>
      </c>
      <c r="G2865" s="149" t="s">
        <v>861</v>
      </c>
      <c r="H2865" s="164">
        <v>40</v>
      </c>
      <c r="I2865" s="152" t="s">
        <v>21</v>
      </c>
      <c r="J2865" s="165" t="s">
        <v>48</v>
      </c>
    </row>
    <row r="2866" spans="1:10" x14ac:dyDescent="0.25">
      <c r="A2866" s="129">
        <v>231215130</v>
      </c>
      <c r="B2866" s="164">
        <v>86364</v>
      </c>
      <c r="C2866" s="164">
        <v>2917</v>
      </c>
      <c r="D2866" s="164">
        <v>148</v>
      </c>
      <c r="E2866" s="131">
        <v>45275</v>
      </c>
      <c r="F2866" s="152" t="s">
        <v>3851</v>
      </c>
      <c r="G2866" s="149" t="s">
        <v>863</v>
      </c>
      <c r="H2866" s="164">
        <v>27</v>
      </c>
      <c r="I2866" s="152" t="s">
        <v>21</v>
      </c>
      <c r="J2866" s="165" t="s">
        <v>98</v>
      </c>
    </row>
    <row r="2867" spans="1:10" x14ac:dyDescent="0.25">
      <c r="A2867" s="129">
        <v>231215131</v>
      </c>
      <c r="B2867" s="164">
        <v>86365</v>
      </c>
      <c r="C2867" s="164">
        <v>2918</v>
      </c>
      <c r="D2867" s="164">
        <v>149</v>
      </c>
      <c r="E2867" s="131">
        <v>45275</v>
      </c>
      <c r="F2867" s="152" t="s">
        <v>3852</v>
      </c>
      <c r="G2867" s="154" t="s">
        <v>857</v>
      </c>
      <c r="H2867" s="164">
        <v>41</v>
      </c>
      <c r="I2867" s="152" t="s">
        <v>21</v>
      </c>
      <c r="J2867" s="165" t="s">
        <v>98</v>
      </c>
    </row>
    <row r="2868" spans="1:10" x14ac:dyDescent="0.25">
      <c r="A2868" s="129">
        <v>231215132</v>
      </c>
      <c r="B2868" s="164">
        <v>86366</v>
      </c>
      <c r="C2868" s="164">
        <v>2919</v>
      </c>
      <c r="D2868" s="164">
        <v>150</v>
      </c>
      <c r="E2868" s="131">
        <v>45275</v>
      </c>
      <c r="F2868" s="156" t="s">
        <v>3853</v>
      </c>
      <c r="G2868" s="149" t="s">
        <v>89</v>
      </c>
      <c r="H2868" s="164">
        <v>10</v>
      </c>
      <c r="I2868" s="152" t="s">
        <v>21</v>
      </c>
      <c r="J2868" s="165" t="s">
        <v>55</v>
      </c>
    </row>
    <row r="2869" spans="1:10" x14ac:dyDescent="0.25">
      <c r="A2869" s="129">
        <v>231215133</v>
      </c>
      <c r="B2869" s="164">
        <v>86367</v>
      </c>
      <c r="C2869" s="164">
        <v>2920</v>
      </c>
      <c r="D2869" s="164">
        <v>151</v>
      </c>
      <c r="E2869" s="131">
        <v>45275</v>
      </c>
      <c r="F2869" s="152" t="s">
        <v>3854</v>
      </c>
      <c r="G2869" s="149" t="s">
        <v>865</v>
      </c>
      <c r="H2869" s="164">
        <v>36</v>
      </c>
      <c r="I2869" s="152" t="s">
        <v>13</v>
      </c>
      <c r="J2869" s="165" t="s">
        <v>98</v>
      </c>
    </row>
    <row r="2870" spans="1:10" x14ac:dyDescent="0.25">
      <c r="A2870" s="129">
        <v>231215134</v>
      </c>
      <c r="B2870" s="164">
        <v>86368</v>
      </c>
      <c r="C2870" s="164">
        <v>2921</v>
      </c>
      <c r="D2870" s="164">
        <v>152</v>
      </c>
      <c r="E2870" s="131">
        <v>45275</v>
      </c>
      <c r="F2870" s="152" t="s">
        <v>3855</v>
      </c>
      <c r="G2870" s="149" t="s">
        <v>2992</v>
      </c>
      <c r="H2870" s="164">
        <v>11</v>
      </c>
      <c r="I2870" s="152" t="s">
        <v>13</v>
      </c>
      <c r="J2870" s="165" t="s">
        <v>55</v>
      </c>
    </row>
    <row r="2871" spans="1:10" x14ac:dyDescent="0.25">
      <c r="A2871" s="129">
        <v>231215135</v>
      </c>
      <c r="B2871" s="164">
        <v>86369</v>
      </c>
      <c r="C2871" s="164">
        <v>2922</v>
      </c>
      <c r="D2871" s="164">
        <v>153</v>
      </c>
      <c r="E2871" s="131">
        <v>45275</v>
      </c>
      <c r="F2871" s="152" t="s">
        <v>3856</v>
      </c>
      <c r="G2871" s="149" t="s">
        <v>458</v>
      </c>
      <c r="H2871" s="164">
        <v>34</v>
      </c>
      <c r="I2871" s="152" t="s">
        <v>21</v>
      </c>
      <c r="J2871" s="165" t="s">
        <v>65</v>
      </c>
    </row>
    <row r="2872" spans="1:10" x14ac:dyDescent="0.25">
      <c r="A2872" s="136">
        <v>231129027</v>
      </c>
      <c r="B2872" s="164">
        <v>86370</v>
      </c>
      <c r="C2872" s="164">
        <v>2923</v>
      </c>
      <c r="D2872" s="164">
        <v>154</v>
      </c>
      <c r="E2872" s="131">
        <v>45275</v>
      </c>
      <c r="F2872" s="135" t="s">
        <v>3857</v>
      </c>
      <c r="G2872" s="135" t="s">
        <v>511</v>
      </c>
      <c r="H2872" s="136">
        <v>13</v>
      </c>
      <c r="I2872" s="135" t="s">
        <v>13</v>
      </c>
      <c r="J2872" s="20" t="s">
        <v>55</v>
      </c>
    </row>
    <row r="2873" spans="1:10" x14ac:dyDescent="0.25">
      <c r="A2873" s="129">
        <v>231215136</v>
      </c>
      <c r="B2873" s="164">
        <v>86371</v>
      </c>
      <c r="C2873" s="164">
        <v>2924</v>
      </c>
      <c r="D2873" s="164">
        <v>155</v>
      </c>
      <c r="E2873" s="131">
        <v>45275</v>
      </c>
      <c r="F2873" s="165" t="s">
        <v>3858</v>
      </c>
      <c r="G2873" s="149" t="s">
        <v>2845</v>
      </c>
      <c r="H2873" s="164">
        <v>21</v>
      </c>
      <c r="I2873" s="152" t="s">
        <v>21</v>
      </c>
      <c r="J2873" s="165" t="s">
        <v>48</v>
      </c>
    </row>
    <row r="2874" spans="1:10" x14ac:dyDescent="0.25">
      <c r="A2874" s="129">
        <v>231215137</v>
      </c>
      <c r="B2874" s="164">
        <v>86372</v>
      </c>
      <c r="C2874" s="164">
        <v>2925</v>
      </c>
      <c r="D2874" s="164">
        <v>156</v>
      </c>
      <c r="E2874" s="131">
        <v>45275</v>
      </c>
      <c r="F2874" s="165" t="s">
        <v>3859</v>
      </c>
      <c r="G2874" s="149" t="s">
        <v>2561</v>
      </c>
      <c r="H2874" s="164">
        <v>26</v>
      </c>
      <c r="I2874" s="152" t="s">
        <v>21</v>
      </c>
      <c r="J2874" s="165" t="s">
        <v>48</v>
      </c>
    </row>
    <row r="2875" spans="1:10" x14ac:dyDescent="0.25">
      <c r="A2875" s="129">
        <v>231215138</v>
      </c>
      <c r="B2875" s="164">
        <v>86373</v>
      </c>
      <c r="C2875" s="164">
        <v>2926</v>
      </c>
      <c r="D2875" s="164">
        <v>157</v>
      </c>
      <c r="E2875" s="131">
        <v>45275</v>
      </c>
      <c r="F2875" s="165" t="s">
        <v>3860</v>
      </c>
      <c r="G2875" s="149" t="s">
        <v>3861</v>
      </c>
      <c r="H2875" s="164">
        <v>39</v>
      </c>
      <c r="I2875" s="152" t="s">
        <v>13</v>
      </c>
      <c r="J2875" s="165" t="s">
        <v>38</v>
      </c>
    </row>
    <row r="2876" spans="1:10" x14ac:dyDescent="0.25">
      <c r="A2876" s="129">
        <v>231215139</v>
      </c>
      <c r="B2876" s="164">
        <v>86374</v>
      </c>
      <c r="C2876" s="164">
        <v>2927</v>
      </c>
      <c r="D2876" s="164">
        <v>158</v>
      </c>
      <c r="E2876" s="131">
        <v>45275</v>
      </c>
      <c r="F2876" s="152" t="s">
        <v>3862</v>
      </c>
      <c r="G2876" s="149" t="s">
        <v>1199</v>
      </c>
      <c r="H2876" s="164">
        <v>70</v>
      </c>
      <c r="I2876" s="152" t="s">
        <v>21</v>
      </c>
      <c r="J2876" s="165" t="s">
        <v>67</v>
      </c>
    </row>
    <row r="2877" spans="1:10" x14ac:dyDescent="0.25">
      <c r="A2877" s="129">
        <v>231215140</v>
      </c>
      <c r="B2877" s="164">
        <v>86375</v>
      </c>
      <c r="C2877" s="164">
        <v>2928</v>
      </c>
      <c r="D2877" s="164">
        <v>159</v>
      </c>
      <c r="E2877" s="131">
        <v>45275</v>
      </c>
      <c r="F2877" s="152" t="s">
        <v>3863</v>
      </c>
      <c r="G2877" s="149" t="s">
        <v>299</v>
      </c>
      <c r="H2877" s="164">
        <v>34</v>
      </c>
      <c r="I2877" s="152" t="s">
        <v>21</v>
      </c>
      <c r="J2877" s="165" t="s">
        <v>65</v>
      </c>
    </row>
    <row r="2878" spans="1:10" x14ac:dyDescent="0.25">
      <c r="A2878" s="129">
        <v>231215141</v>
      </c>
      <c r="B2878" s="164">
        <v>86376</v>
      </c>
      <c r="C2878" s="164">
        <v>2929</v>
      </c>
      <c r="D2878" s="164">
        <v>160</v>
      </c>
      <c r="E2878" s="131">
        <v>45275</v>
      </c>
      <c r="F2878" s="152" t="s">
        <v>3864</v>
      </c>
      <c r="G2878" s="149" t="s">
        <v>1883</v>
      </c>
      <c r="H2878" s="164">
        <v>13</v>
      </c>
      <c r="I2878" s="152" t="s">
        <v>13</v>
      </c>
      <c r="J2878" s="165" t="s">
        <v>55</v>
      </c>
    </row>
    <row r="2879" spans="1:10" x14ac:dyDescent="0.25">
      <c r="A2879" s="129">
        <v>231215142</v>
      </c>
      <c r="B2879" s="164">
        <v>86377</v>
      </c>
      <c r="C2879" s="164">
        <v>2930</v>
      </c>
      <c r="D2879" s="164">
        <v>161</v>
      </c>
      <c r="E2879" s="131">
        <v>45275</v>
      </c>
      <c r="F2879" s="156" t="s">
        <v>3865</v>
      </c>
      <c r="G2879" s="153" t="s">
        <v>3866</v>
      </c>
      <c r="H2879" s="164">
        <v>37</v>
      </c>
      <c r="I2879" s="152" t="s">
        <v>13</v>
      </c>
      <c r="J2879" s="165" t="s">
        <v>65</v>
      </c>
    </row>
    <row r="2880" spans="1:10" x14ac:dyDescent="0.25">
      <c r="A2880" s="129">
        <v>231215143</v>
      </c>
      <c r="B2880" s="164">
        <v>86378</v>
      </c>
      <c r="C2880" s="164">
        <v>2931</v>
      </c>
      <c r="D2880" s="164">
        <v>162</v>
      </c>
      <c r="E2880" s="131">
        <v>45275</v>
      </c>
      <c r="F2880" s="152" t="s">
        <v>3867</v>
      </c>
      <c r="G2880" s="149" t="s">
        <v>226</v>
      </c>
      <c r="H2880" s="164">
        <v>63</v>
      </c>
      <c r="I2880" s="152" t="s">
        <v>13</v>
      </c>
      <c r="J2880" s="165" t="s">
        <v>67</v>
      </c>
    </row>
    <row r="2881" spans="1:10" x14ac:dyDescent="0.25">
      <c r="A2881" s="129">
        <v>231215144</v>
      </c>
      <c r="B2881" s="164">
        <v>86379</v>
      </c>
      <c r="C2881" s="164">
        <v>2932</v>
      </c>
      <c r="D2881" s="164">
        <v>163</v>
      </c>
      <c r="E2881" s="131">
        <v>45275</v>
      </c>
      <c r="F2881" s="160" t="s">
        <v>3868</v>
      </c>
      <c r="G2881" s="160" t="s">
        <v>3869</v>
      </c>
      <c r="H2881" s="129">
        <v>21</v>
      </c>
      <c r="I2881" s="160" t="s">
        <v>21</v>
      </c>
      <c r="J2881" s="165" t="s">
        <v>65</v>
      </c>
    </row>
    <row r="2882" spans="1:10" x14ac:dyDescent="0.25">
      <c r="A2882" s="129">
        <v>231215145</v>
      </c>
      <c r="B2882" s="164">
        <v>86380</v>
      </c>
      <c r="C2882" s="164">
        <v>2933</v>
      </c>
      <c r="D2882" s="164">
        <v>164</v>
      </c>
      <c r="E2882" s="131">
        <v>45275</v>
      </c>
      <c r="F2882" s="160" t="s">
        <v>3870</v>
      </c>
      <c r="G2882" s="160" t="s">
        <v>3871</v>
      </c>
      <c r="H2882" s="129">
        <v>2</v>
      </c>
      <c r="I2882" s="160" t="s">
        <v>21</v>
      </c>
      <c r="J2882" s="160" t="s">
        <v>55</v>
      </c>
    </row>
    <row r="2883" spans="1:10" x14ac:dyDescent="0.25">
      <c r="A2883" s="129">
        <v>231215146</v>
      </c>
      <c r="B2883" s="164">
        <v>86381</v>
      </c>
      <c r="C2883" s="164">
        <v>2934</v>
      </c>
      <c r="D2883" s="164">
        <v>165</v>
      </c>
      <c r="E2883" s="131">
        <v>45275</v>
      </c>
      <c r="F2883" s="160" t="s">
        <v>3872</v>
      </c>
      <c r="G2883" s="160" t="s">
        <v>3873</v>
      </c>
      <c r="H2883" s="129">
        <v>28</v>
      </c>
      <c r="I2883" s="160" t="s">
        <v>21</v>
      </c>
      <c r="J2883" s="160" t="s">
        <v>38</v>
      </c>
    </row>
    <row r="2884" spans="1:10" x14ac:dyDescent="0.25">
      <c r="A2884" s="129">
        <v>231215147</v>
      </c>
      <c r="B2884" s="164">
        <v>86382</v>
      </c>
      <c r="C2884" s="164">
        <v>2935</v>
      </c>
      <c r="D2884" s="164">
        <v>166</v>
      </c>
      <c r="E2884" s="131">
        <v>45275</v>
      </c>
      <c r="F2884" s="160" t="s">
        <v>3874</v>
      </c>
      <c r="G2884" s="160" t="s">
        <v>3871</v>
      </c>
      <c r="H2884" s="129">
        <v>60</v>
      </c>
      <c r="I2884" s="160" t="s">
        <v>21</v>
      </c>
      <c r="J2884" s="160" t="s">
        <v>44</v>
      </c>
    </row>
    <row r="2885" spans="1:10" x14ac:dyDescent="0.25">
      <c r="A2885" s="129">
        <v>231215148</v>
      </c>
      <c r="B2885" s="164">
        <v>86383</v>
      </c>
      <c r="C2885" s="164">
        <v>2936</v>
      </c>
      <c r="D2885" s="164">
        <v>167</v>
      </c>
      <c r="E2885" s="131">
        <v>45275</v>
      </c>
      <c r="F2885" s="160" t="s">
        <v>3875</v>
      </c>
      <c r="G2885" s="160" t="s">
        <v>543</v>
      </c>
      <c r="H2885" s="129">
        <v>17</v>
      </c>
      <c r="I2885" s="160" t="s">
        <v>21</v>
      </c>
      <c r="J2885" s="160" t="s">
        <v>38</v>
      </c>
    </row>
    <row r="2886" spans="1:10" x14ac:dyDescent="0.25">
      <c r="A2886" s="129">
        <v>231215149</v>
      </c>
      <c r="B2886" s="164">
        <v>86384</v>
      </c>
      <c r="C2886" s="164">
        <v>2937</v>
      </c>
      <c r="D2886" s="164">
        <v>168</v>
      </c>
      <c r="E2886" s="131">
        <v>45275</v>
      </c>
      <c r="F2886" s="160" t="s">
        <v>3876</v>
      </c>
      <c r="G2886" s="160" t="s">
        <v>792</v>
      </c>
      <c r="H2886" s="129">
        <v>45</v>
      </c>
      <c r="I2886" s="160" t="s">
        <v>21</v>
      </c>
      <c r="J2886" s="160" t="s">
        <v>44</v>
      </c>
    </row>
    <row r="2887" spans="1:10" x14ac:dyDescent="0.25">
      <c r="A2887" s="129">
        <v>231215150</v>
      </c>
      <c r="B2887" s="164">
        <v>86385</v>
      </c>
      <c r="C2887" s="164">
        <v>2938</v>
      </c>
      <c r="D2887" s="164">
        <v>169</v>
      </c>
      <c r="E2887" s="131">
        <v>45275</v>
      </c>
      <c r="F2887" s="160" t="s">
        <v>3877</v>
      </c>
      <c r="G2887" s="160" t="s">
        <v>3878</v>
      </c>
      <c r="H2887" s="129">
        <v>70</v>
      </c>
      <c r="I2887" s="160" t="s">
        <v>21</v>
      </c>
      <c r="J2887" s="160" t="s">
        <v>65</v>
      </c>
    </row>
    <row r="2888" spans="1:10" x14ac:dyDescent="0.25">
      <c r="A2888" s="129">
        <v>231215151</v>
      </c>
      <c r="B2888" s="164">
        <v>86386</v>
      </c>
      <c r="C2888" s="164">
        <v>2939</v>
      </c>
      <c r="D2888" s="164">
        <v>170</v>
      </c>
      <c r="E2888" s="131">
        <v>45275</v>
      </c>
      <c r="F2888" s="160" t="s">
        <v>3879</v>
      </c>
      <c r="G2888" s="160" t="s">
        <v>1821</v>
      </c>
      <c r="H2888" s="129">
        <v>69</v>
      </c>
      <c r="I2888" s="160" t="s">
        <v>21</v>
      </c>
      <c r="J2888" s="165" t="s">
        <v>65</v>
      </c>
    </row>
    <row r="2889" spans="1:10" x14ac:dyDescent="0.25">
      <c r="A2889" s="129">
        <v>231215152</v>
      </c>
      <c r="B2889" s="164">
        <v>86387</v>
      </c>
      <c r="C2889" s="164">
        <v>2940</v>
      </c>
      <c r="D2889" s="164">
        <v>171</v>
      </c>
      <c r="E2889" s="131">
        <v>45275</v>
      </c>
      <c r="F2889" s="160" t="s">
        <v>3880</v>
      </c>
      <c r="G2889" s="160" t="s">
        <v>3881</v>
      </c>
      <c r="H2889" s="129">
        <v>54</v>
      </c>
      <c r="I2889" s="160" t="s">
        <v>21</v>
      </c>
      <c r="J2889" s="160" t="s">
        <v>65</v>
      </c>
    </row>
    <row r="2890" spans="1:10" x14ac:dyDescent="0.25">
      <c r="A2890" s="129">
        <v>231215153</v>
      </c>
      <c r="B2890" s="164">
        <v>86388</v>
      </c>
      <c r="C2890" s="164">
        <v>2941</v>
      </c>
      <c r="D2890" s="164">
        <v>172</v>
      </c>
      <c r="E2890" s="131">
        <v>45275</v>
      </c>
      <c r="F2890" s="160" t="s">
        <v>3882</v>
      </c>
      <c r="G2890" s="160" t="s">
        <v>3883</v>
      </c>
      <c r="H2890" s="129">
        <v>46</v>
      </c>
      <c r="I2890" s="160" t="s">
        <v>13</v>
      </c>
      <c r="J2890" s="160" t="s">
        <v>87</v>
      </c>
    </row>
    <row r="2891" spans="1:10" x14ac:dyDescent="0.25">
      <c r="A2891" s="129">
        <v>231215154</v>
      </c>
      <c r="B2891" s="164">
        <v>86389</v>
      </c>
      <c r="C2891" s="164">
        <v>2942</v>
      </c>
      <c r="D2891" s="164">
        <v>173</v>
      </c>
      <c r="E2891" s="131">
        <v>45275</v>
      </c>
      <c r="F2891" s="149" t="s">
        <v>3884</v>
      </c>
      <c r="G2891" s="160" t="s">
        <v>563</v>
      </c>
      <c r="H2891" s="129">
        <v>5</v>
      </c>
      <c r="I2891" s="160" t="s">
        <v>13</v>
      </c>
      <c r="J2891" s="160" t="s">
        <v>55</v>
      </c>
    </row>
    <row r="2892" spans="1:10" x14ac:dyDescent="0.25">
      <c r="A2892" s="129">
        <v>231215155</v>
      </c>
      <c r="B2892" s="164">
        <v>86390</v>
      </c>
      <c r="C2892" s="164">
        <v>2943</v>
      </c>
      <c r="D2892" s="164">
        <v>174</v>
      </c>
      <c r="E2892" s="131">
        <v>45275</v>
      </c>
      <c r="F2892" s="160" t="s">
        <v>3885</v>
      </c>
      <c r="G2892" s="160" t="s">
        <v>3886</v>
      </c>
      <c r="H2892" s="129">
        <v>20</v>
      </c>
      <c r="I2892" s="160" t="s">
        <v>13</v>
      </c>
      <c r="J2892" s="160" t="s">
        <v>38</v>
      </c>
    </row>
    <row r="2893" spans="1:10" x14ac:dyDescent="0.25">
      <c r="A2893" s="129">
        <v>231215156</v>
      </c>
      <c r="B2893" s="164">
        <v>86391</v>
      </c>
      <c r="C2893" s="164">
        <v>2944</v>
      </c>
      <c r="D2893" s="164">
        <v>175</v>
      </c>
      <c r="E2893" s="131">
        <v>45275</v>
      </c>
      <c r="F2893" s="160" t="s">
        <v>3887</v>
      </c>
      <c r="G2893" s="160" t="s">
        <v>3705</v>
      </c>
      <c r="H2893" s="129">
        <v>14</v>
      </c>
      <c r="I2893" s="160" t="s">
        <v>21</v>
      </c>
      <c r="J2893" s="160" t="s">
        <v>55</v>
      </c>
    </row>
    <row r="2894" spans="1:10" x14ac:dyDescent="0.25">
      <c r="A2894" s="129">
        <v>231215157</v>
      </c>
      <c r="B2894" s="164">
        <v>86392</v>
      </c>
      <c r="C2894" s="164">
        <v>2945</v>
      </c>
      <c r="D2894" s="164">
        <v>176</v>
      </c>
      <c r="E2894" s="131">
        <v>45275</v>
      </c>
      <c r="F2894" s="160" t="s">
        <v>3888</v>
      </c>
      <c r="G2894" s="160" t="s">
        <v>3889</v>
      </c>
      <c r="H2894" s="129">
        <v>63</v>
      </c>
      <c r="I2894" s="160" t="s">
        <v>21</v>
      </c>
      <c r="J2894" s="160" t="s">
        <v>65</v>
      </c>
    </row>
    <row r="2895" spans="1:10" x14ac:dyDescent="0.25">
      <c r="A2895" s="129">
        <v>231215158</v>
      </c>
      <c r="B2895" s="164">
        <v>86393</v>
      </c>
      <c r="C2895" s="164">
        <v>2946</v>
      </c>
      <c r="D2895" s="164">
        <v>177</v>
      </c>
      <c r="E2895" s="131">
        <v>45275</v>
      </c>
      <c r="F2895" s="160" t="s">
        <v>3890</v>
      </c>
      <c r="G2895" s="160" t="s">
        <v>2072</v>
      </c>
      <c r="H2895" s="129">
        <v>65</v>
      </c>
      <c r="I2895" s="160" t="s">
        <v>21</v>
      </c>
      <c r="J2895" s="160" t="s">
        <v>65</v>
      </c>
    </row>
    <row r="2896" spans="1:10" x14ac:dyDescent="0.25">
      <c r="A2896" s="129">
        <v>231215159</v>
      </c>
      <c r="B2896" s="164">
        <v>86394</v>
      </c>
      <c r="C2896" s="164">
        <v>2947</v>
      </c>
      <c r="D2896" s="164">
        <v>178</v>
      </c>
      <c r="E2896" s="131">
        <v>45275</v>
      </c>
      <c r="F2896" s="160" t="s">
        <v>3891</v>
      </c>
      <c r="G2896" s="160" t="s">
        <v>563</v>
      </c>
      <c r="H2896" s="129">
        <v>35</v>
      </c>
      <c r="I2896" s="160" t="s">
        <v>21</v>
      </c>
      <c r="J2896" s="160" t="s">
        <v>48</v>
      </c>
    </row>
    <row r="2897" spans="1:10" x14ac:dyDescent="0.25">
      <c r="A2897" s="129">
        <v>231215160</v>
      </c>
      <c r="B2897" s="164">
        <v>86395</v>
      </c>
      <c r="C2897" s="164">
        <v>2948</v>
      </c>
      <c r="D2897" s="164">
        <v>179</v>
      </c>
      <c r="E2897" s="131">
        <v>45275</v>
      </c>
      <c r="F2897" s="160" t="s">
        <v>3892</v>
      </c>
      <c r="G2897" s="160" t="s">
        <v>1779</v>
      </c>
      <c r="H2897" s="129">
        <v>59</v>
      </c>
      <c r="I2897" s="160" t="s">
        <v>21</v>
      </c>
      <c r="J2897" s="160" t="s">
        <v>44</v>
      </c>
    </row>
    <row r="2898" spans="1:10" x14ac:dyDescent="0.25">
      <c r="A2898" s="129">
        <v>231215161</v>
      </c>
      <c r="B2898" s="164">
        <v>86396</v>
      </c>
      <c r="C2898" s="164">
        <v>2949</v>
      </c>
      <c r="D2898" s="164">
        <v>180</v>
      </c>
      <c r="E2898" s="131">
        <v>45275</v>
      </c>
      <c r="F2898" s="160" t="s">
        <v>3893</v>
      </c>
      <c r="G2898" s="160" t="s">
        <v>2441</v>
      </c>
      <c r="H2898" s="129">
        <v>10</v>
      </c>
      <c r="I2898" s="160" t="s">
        <v>13</v>
      </c>
      <c r="J2898" s="160" t="s">
        <v>55</v>
      </c>
    </row>
    <row r="2899" spans="1:10" x14ac:dyDescent="0.25">
      <c r="A2899" s="129">
        <v>231215162</v>
      </c>
      <c r="B2899" s="164">
        <v>86397</v>
      </c>
      <c r="C2899" s="164">
        <v>2950</v>
      </c>
      <c r="D2899" s="164">
        <v>181</v>
      </c>
      <c r="E2899" s="131">
        <v>45275</v>
      </c>
      <c r="F2899" s="160" t="s">
        <v>3894</v>
      </c>
      <c r="G2899" s="160" t="s">
        <v>3895</v>
      </c>
      <c r="H2899" s="129">
        <v>48</v>
      </c>
      <c r="I2899" s="160" t="s">
        <v>13</v>
      </c>
      <c r="J2899" s="160" t="s">
        <v>44</v>
      </c>
    </row>
    <row r="2900" spans="1:10" x14ac:dyDescent="0.25">
      <c r="A2900" s="129">
        <v>231215163</v>
      </c>
      <c r="B2900" s="164">
        <v>86398</v>
      </c>
      <c r="C2900" s="164">
        <v>2951</v>
      </c>
      <c r="D2900" s="164">
        <v>182</v>
      </c>
      <c r="E2900" s="131">
        <v>45275</v>
      </c>
      <c r="F2900" s="160" t="s">
        <v>3896</v>
      </c>
      <c r="G2900" s="160" t="s">
        <v>3897</v>
      </c>
      <c r="H2900" s="129">
        <v>45</v>
      </c>
      <c r="I2900" s="160" t="s">
        <v>13</v>
      </c>
      <c r="J2900" s="160" t="s">
        <v>44</v>
      </c>
    </row>
    <row r="2901" spans="1:10" x14ac:dyDescent="0.25">
      <c r="A2901" s="129">
        <v>231215164</v>
      </c>
      <c r="B2901" s="164">
        <v>86399</v>
      </c>
      <c r="C2901" s="164">
        <v>2952</v>
      </c>
      <c r="D2901" s="164">
        <v>183</v>
      </c>
      <c r="E2901" s="131">
        <v>45275</v>
      </c>
      <c r="F2901" s="160" t="s">
        <v>3898</v>
      </c>
      <c r="G2901" s="160" t="s">
        <v>3899</v>
      </c>
      <c r="H2901" s="129">
        <v>23</v>
      </c>
      <c r="I2901" s="160" t="s">
        <v>21</v>
      </c>
      <c r="J2901" s="160" t="s">
        <v>48</v>
      </c>
    </row>
    <row r="2902" spans="1:10" x14ac:dyDescent="0.25">
      <c r="A2902" s="129">
        <v>231215165</v>
      </c>
      <c r="B2902" s="164">
        <v>86400</v>
      </c>
      <c r="C2902" s="164">
        <v>2953</v>
      </c>
      <c r="D2902" s="164">
        <v>184</v>
      </c>
      <c r="E2902" s="131">
        <v>45275</v>
      </c>
      <c r="F2902" s="160" t="s">
        <v>3900</v>
      </c>
      <c r="G2902" s="160" t="s">
        <v>3901</v>
      </c>
      <c r="H2902" s="129">
        <v>30</v>
      </c>
      <c r="I2902" s="160" t="s">
        <v>13</v>
      </c>
      <c r="J2902" s="160" t="s">
        <v>38</v>
      </c>
    </row>
    <row r="2903" spans="1:10" x14ac:dyDescent="0.25">
      <c r="A2903" s="129">
        <v>231215166</v>
      </c>
      <c r="B2903" s="164">
        <v>86401</v>
      </c>
      <c r="C2903" s="164">
        <v>2954</v>
      </c>
      <c r="D2903" s="164">
        <v>185</v>
      </c>
      <c r="E2903" s="131">
        <v>45275</v>
      </c>
      <c r="F2903" s="160" t="s">
        <v>3902</v>
      </c>
      <c r="G2903" s="160" t="s">
        <v>3903</v>
      </c>
      <c r="H2903" s="129">
        <v>48</v>
      </c>
      <c r="I2903" s="160" t="s">
        <v>13</v>
      </c>
      <c r="J2903" s="160" t="s">
        <v>38</v>
      </c>
    </row>
    <row r="2904" spans="1:10" x14ac:dyDescent="0.25">
      <c r="A2904" s="129">
        <v>231215167</v>
      </c>
      <c r="B2904" s="164">
        <v>86402</v>
      </c>
      <c r="C2904" s="164">
        <v>2955</v>
      </c>
      <c r="D2904" s="164">
        <v>186</v>
      </c>
      <c r="E2904" s="131">
        <v>45275</v>
      </c>
      <c r="F2904" s="160" t="s">
        <v>3904</v>
      </c>
      <c r="G2904" s="160" t="s">
        <v>2072</v>
      </c>
      <c r="H2904" s="129">
        <v>72</v>
      </c>
      <c r="I2904" s="160" t="s">
        <v>13</v>
      </c>
      <c r="J2904" s="160" t="s">
        <v>44</v>
      </c>
    </row>
    <row r="2905" spans="1:10" x14ac:dyDescent="0.25">
      <c r="A2905" s="129">
        <v>231215168</v>
      </c>
      <c r="B2905" s="164">
        <v>86403</v>
      </c>
      <c r="C2905" s="164">
        <v>2956</v>
      </c>
      <c r="D2905" s="164">
        <v>187</v>
      </c>
      <c r="E2905" s="131">
        <v>45275</v>
      </c>
      <c r="F2905" s="160" t="s">
        <v>3905</v>
      </c>
      <c r="G2905" s="160" t="s">
        <v>3906</v>
      </c>
      <c r="H2905" s="129">
        <v>38</v>
      </c>
      <c r="I2905" s="160" t="s">
        <v>21</v>
      </c>
      <c r="J2905" s="160" t="s">
        <v>38</v>
      </c>
    </row>
    <row r="2906" spans="1:10" x14ac:dyDescent="0.25">
      <c r="A2906" s="129">
        <v>231215169</v>
      </c>
      <c r="B2906" s="164">
        <v>86404</v>
      </c>
      <c r="C2906" s="164">
        <v>2957</v>
      </c>
      <c r="D2906" s="164">
        <v>188</v>
      </c>
      <c r="E2906" s="131">
        <v>45275</v>
      </c>
      <c r="F2906" s="160" t="s">
        <v>3907</v>
      </c>
      <c r="G2906" s="160" t="s">
        <v>792</v>
      </c>
      <c r="H2906" s="129">
        <v>48</v>
      </c>
      <c r="I2906" s="160" t="s">
        <v>13</v>
      </c>
      <c r="J2906" s="160" t="s">
        <v>38</v>
      </c>
    </row>
    <row r="2907" spans="1:10" x14ac:dyDescent="0.25">
      <c r="A2907" s="129">
        <v>231215170</v>
      </c>
      <c r="B2907" s="164">
        <v>86405</v>
      </c>
      <c r="C2907" s="164">
        <v>2958</v>
      </c>
      <c r="D2907" s="164">
        <v>189</v>
      </c>
      <c r="E2907" s="131">
        <v>45275</v>
      </c>
      <c r="F2907" s="160" t="s">
        <v>3908</v>
      </c>
      <c r="G2907" s="160" t="s">
        <v>3158</v>
      </c>
      <c r="H2907" s="129">
        <v>13</v>
      </c>
      <c r="I2907" s="160" t="s">
        <v>21</v>
      </c>
      <c r="J2907" s="160" t="s">
        <v>55</v>
      </c>
    </row>
    <row r="2908" spans="1:10" x14ac:dyDescent="0.25">
      <c r="A2908" s="129">
        <v>231215171</v>
      </c>
      <c r="B2908" s="164">
        <v>86406</v>
      </c>
      <c r="C2908" s="164">
        <v>2959</v>
      </c>
      <c r="D2908" s="164">
        <v>190</v>
      </c>
      <c r="E2908" s="131">
        <v>45275</v>
      </c>
      <c r="F2908" s="160" t="s">
        <v>3909</v>
      </c>
      <c r="G2908" s="160" t="s">
        <v>97</v>
      </c>
      <c r="H2908" s="129">
        <v>4</v>
      </c>
      <c r="I2908" s="160" t="s">
        <v>21</v>
      </c>
      <c r="J2908" s="160" t="s">
        <v>55</v>
      </c>
    </row>
    <row r="2909" spans="1:10" x14ac:dyDescent="0.25">
      <c r="A2909" s="129">
        <v>231215172</v>
      </c>
      <c r="B2909" s="164">
        <v>86407</v>
      </c>
      <c r="C2909" s="164">
        <v>2960</v>
      </c>
      <c r="D2909" s="164">
        <v>191</v>
      </c>
      <c r="E2909" s="131">
        <v>45275</v>
      </c>
      <c r="F2909" s="160" t="s">
        <v>3910</v>
      </c>
      <c r="G2909" s="160" t="s">
        <v>3911</v>
      </c>
      <c r="H2909" s="129">
        <v>5</v>
      </c>
      <c r="I2909" s="160" t="s">
        <v>13</v>
      </c>
      <c r="J2909" s="160" t="s">
        <v>55</v>
      </c>
    </row>
    <row r="2910" spans="1:10" x14ac:dyDescent="0.25">
      <c r="A2910" s="129">
        <v>231215173</v>
      </c>
      <c r="B2910" s="164">
        <v>86408</v>
      </c>
      <c r="C2910" s="164">
        <v>2961</v>
      </c>
      <c r="D2910" s="164">
        <v>192</v>
      </c>
      <c r="E2910" s="131">
        <v>45275</v>
      </c>
      <c r="F2910" s="160" t="s">
        <v>3912</v>
      </c>
      <c r="G2910" s="160" t="s">
        <v>3913</v>
      </c>
      <c r="H2910" s="129">
        <v>60</v>
      </c>
      <c r="I2910" s="160" t="s">
        <v>21</v>
      </c>
      <c r="J2910" s="160" t="s">
        <v>44</v>
      </c>
    </row>
    <row r="2911" spans="1:10" x14ac:dyDescent="0.25">
      <c r="A2911" s="129">
        <v>231215174</v>
      </c>
      <c r="B2911" s="164">
        <v>86409</v>
      </c>
      <c r="C2911" s="164">
        <v>2962</v>
      </c>
      <c r="D2911" s="164">
        <v>193</v>
      </c>
      <c r="E2911" s="131">
        <v>45275</v>
      </c>
      <c r="F2911" s="160" t="s">
        <v>3914</v>
      </c>
      <c r="G2911" s="160" t="s">
        <v>3906</v>
      </c>
      <c r="H2911" s="129">
        <v>17</v>
      </c>
      <c r="I2911" s="160" t="s">
        <v>21</v>
      </c>
      <c r="J2911" s="160" t="s">
        <v>48</v>
      </c>
    </row>
    <row r="2912" spans="1:10" x14ac:dyDescent="0.25">
      <c r="A2912" s="129">
        <v>231215175</v>
      </c>
      <c r="B2912" s="164">
        <v>86410</v>
      </c>
      <c r="C2912" s="164">
        <v>2963</v>
      </c>
      <c r="D2912" s="164">
        <v>194</v>
      </c>
      <c r="E2912" s="131">
        <v>45275</v>
      </c>
      <c r="F2912" s="160" t="s">
        <v>3915</v>
      </c>
      <c r="G2912" s="160" t="s">
        <v>422</v>
      </c>
      <c r="H2912" s="129">
        <v>25</v>
      </c>
      <c r="I2912" s="160" t="s">
        <v>21</v>
      </c>
      <c r="J2912" s="160" t="s">
        <v>48</v>
      </c>
    </row>
    <row r="2913" spans="1:10" x14ac:dyDescent="0.25">
      <c r="A2913" s="129">
        <v>231215176</v>
      </c>
      <c r="B2913" s="164">
        <v>86411</v>
      </c>
      <c r="C2913" s="164">
        <v>2964</v>
      </c>
      <c r="D2913" s="164">
        <v>195</v>
      </c>
      <c r="E2913" s="131">
        <v>45275</v>
      </c>
      <c r="F2913" s="160" t="s">
        <v>3916</v>
      </c>
      <c r="G2913" s="160" t="s">
        <v>422</v>
      </c>
      <c r="H2913" s="129">
        <v>17</v>
      </c>
      <c r="I2913" s="160" t="s">
        <v>21</v>
      </c>
      <c r="J2913" s="160" t="s">
        <v>87</v>
      </c>
    </row>
    <row r="2914" spans="1:10" x14ac:dyDescent="0.25">
      <c r="A2914" s="129">
        <v>231215177</v>
      </c>
      <c r="B2914" s="164">
        <v>86412</v>
      </c>
      <c r="C2914" s="164">
        <v>2965</v>
      </c>
      <c r="D2914" s="164">
        <v>196</v>
      </c>
      <c r="E2914" s="131">
        <v>45275</v>
      </c>
      <c r="F2914" s="149" t="s">
        <v>3917</v>
      </c>
      <c r="G2914" s="149" t="s">
        <v>3918</v>
      </c>
      <c r="H2914" s="164">
        <v>56</v>
      </c>
      <c r="I2914" s="149" t="s">
        <v>13</v>
      </c>
      <c r="J2914" s="149" t="s">
        <v>65</v>
      </c>
    </row>
    <row r="2915" spans="1:10" x14ac:dyDescent="0.25">
      <c r="A2915" s="129">
        <v>231215178</v>
      </c>
      <c r="B2915" s="164">
        <v>86413</v>
      </c>
      <c r="C2915" s="164">
        <v>2966</v>
      </c>
      <c r="D2915" s="164">
        <v>197</v>
      </c>
      <c r="E2915" s="131">
        <v>45275</v>
      </c>
      <c r="F2915" s="160" t="s">
        <v>3919</v>
      </c>
      <c r="G2915" s="160" t="s">
        <v>1838</v>
      </c>
      <c r="H2915" s="129">
        <v>59</v>
      </c>
      <c r="I2915" s="160" t="s">
        <v>13</v>
      </c>
      <c r="J2915" s="160" t="s">
        <v>14</v>
      </c>
    </row>
    <row r="2916" spans="1:10" x14ac:dyDescent="0.25">
      <c r="A2916" s="129">
        <v>231215179</v>
      </c>
      <c r="B2916" s="164">
        <v>86414</v>
      </c>
      <c r="C2916" s="164">
        <v>2967</v>
      </c>
      <c r="D2916" s="164">
        <v>198</v>
      </c>
      <c r="E2916" s="131">
        <v>45275</v>
      </c>
      <c r="F2916" s="160" t="s">
        <v>3920</v>
      </c>
      <c r="G2916" s="160" t="s">
        <v>1801</v>
      </c>
      <c r="H2916" s="129">
        <v>49</v>
      </c>
      <c r="I2916" s="160" t="s">
        <v>13</v>
      </c>
      <c r="J2916" s="160" t="s">
        <v>14</v>
      </c>
    </row>
    <row r="2917" spans="1:10" x14ac:dyDescent="0.25">
      <c r="A2917" s="129">
        <v>231215180</v>
      </c>
      <c r="B2917" s="164">
        <v>86415</v>
      </c>
      <c r="C2917" s="164">
        <v>2968</v>
      </c>
      <c r="D2917" s="164">
        <v>199</v>
      </c>
      <c r="E2917" s="131">
        <v>45275</v>
      </c>
      <c r="F2917" s="160" t="s">
        <v>3921</v>
      </c>
      <c r="G2917" s="160" t="s">
        <v>3871</v>
      </c>
      <c r="H2917" s="129">
        <v>52</v>
      </c>
      <c r="I2917" s="160" t="s">
        <v>13</v>
      </c>
      <c r="J2917" s="160" t="s">
        <v>14</v>
      </c>
    </row>
    <row r="2918" spans="1:10" x14ac:dyDescent="0.25">
      <c r="A2918" s="129">
        <v>231215181</v>
      </c>
      <c r="B2918" s="164">
        <v>86416</v>
      </c>
      <c r="C2918" s="164">
        <v>2969</v>
      </c>
      <c r="D2918" s="164">
        <v>200</v>
      </c>
      <c r="E2918" s="131">
        <v>45275</v>
      </c>
      <c r="F2918" s="160" t="s">
        <v>3922</v>
      </c>
      <c r="G2918" s="160" t="s">
        <v>258</v>
      </c>
      <c r="H2918" s="129">
        <v>39</v>
      </c>
      <c r="I2918" s="160" t="s">
        <v>21</v>
      </c>
      <c r="J2918" s="160" t="s">
        <v>14</v>
      </c>
    </row>
    <row r="2919" spans="1:10" x14ac:dyDescent="0.25">
      <c r="A2919" s="129">
        <v>231215182</v>
      </c>
      <c r="B2919" s="164">
        <v>86417</v>
      </c>
      <c r="C2919" s="164">
        <v>2970</v>
      </c>
      <c r="D2919" s="164">
        <v>201</v>
      </c>
      <c r="E2919" s="131">
        <v>45275</v>
      </c>
      <c r="F2919" s="160" t="s">
        <v>3923</v>
      </c>
      <c r="G2919" s="160" t="s">
        <v>3924</v>
      </c>
      <c r="H2919" s="129">
        <v>63</v>
      </c>
      <c r="I2919" s="160" t="s">
        <v>21</v>
      </c>
      <c r="J2919" s="160" t="s">
        <v>14</v>
      </c>
    </row>
    <row r="2920" spans="1:10" x14ac:dyDescent="0.25">
      <c r="A2920" s="129">
        <v>231215183</v>
      </c>
      <c r="B2920" s="164">
        <v>86418</v>
      </c>
      <c r="C2920" s="164">
        <v>2971</v>
      </c>
      <c r="D2920" s="164">
        <v>202</v>
      </c>
      <c r="E2920" s="131">
        <v>45275</v>
      </c>
      <c r="F2920" s="160" t="s">
        <v>3925</v>
      </c>
      <c r="G2920" s="160" t="s">
        <v>3926</v>
      </c>
      <c r="H2920" s="129">
        <v>56</v>
      </c>
      <c r="I2920" s="160" t="s">
        <v>13</v>
      </c>
      <c r="J2920" s="160" t="s">
        <v>14</v>
      </c>
    </row>
    <row r="2921" spans="1:10" x14ac:dyDescent="0.25">
      <c r="A2921" s="129">
        <v>231215184</v>
      </c>
      <c r="B2921" s="164">
        <v>86419</v>
      </c>
      <c r="C2921" s="164">
        <v>2972</v>
      </c>
      <c r="D2921" s="164">
        <v>203</v>
      </c>
      <c r="E2921" s="131">
        <v>45275</v>
      </c>
      <c r="F2921" s="160" t="s">
        <v>3927</v>
      </c>
      <c r="G2921" s="160" t="s">
        <v>52</v>
      </c>
      <c r="H2921" s="129">
        <v>49</v>
      </c>
      <c r="I2921" s="160" t="s">
        <v>13</v>
      </c>
      <c r="J2921" s="160" t="s">
        <v>14</v>
      </c>
    </row>
    <row r="2922" spans="1:10" x14ac:dyDescent="0.25">
      <c r="A2922" s="167">
        <v>231216001</v>
      </c>
      <c r="B2922" s="167">
        <v>86420</v>
      </c>
      <c r="C2922" s="167">
        <v>2973</v>
      </c>
      <c r="D2922" s="167">
        <v>1</v>
      </c>
      <c r="E2922" s="131">
        <v>45276</v>
      </c>
      <c r="F2922" s="149" t="s">
        <v>3928</v>
      </c>
      <c r="G2922" s="149" t="s">
        <v>372</v>
      </c>
      <c r="H2922" s="167">
        <v>24</v>
      </c>
      <c r="I2922" s="149" t="s">
        <v>21</v>
      </c>
      <c r="J2922" s="168" t="s">
        <v>14</v>
      </c>
    </row>
    <row r="2923" spans="1:10" x14ac:dyDescent="0.25">
      <c r="A2923" s="167">
        <v>231216002</v>
      </c>
      <c r="B2923" s="167">
        <v>86421</v>
      </c>
      <c r="C2923" s="167">
        <v>2974</v>
      </c>
      <c r="D2923" s="167">
        <v>2</v>
      </c>
      <c r="E2923" s="131">
        <v>45276</v>
      </c>
      <c r="F2923" s="149" t="s">
        <v>3929</v>
      </c>
      <c r="G2923" s="149" t="s">
        <v>838</v>
      </c>
      <c r="H2923" s="167">
        <v>52</v>
      </c>
      <c r="I2923" s="149" t="s">
        <v>13</v>
      </c>
      <c r="J2923" s="168" t="s">
        <v>14</v>
      </c>
    </row>
    <row r="2924" spans="1:10" x14ac:dyDescent="0.25">
      <c r="A2924" s="167">
        <v>231216003</v>
      </c>
      <c r="B2924" s="167">
        <v>86422</v>
      </c>
      <c r="C2924" s="167">
        <v>2975</v>
      </c>
      <c r="D2924" s="167">
        <v>3</v>
      </c>
      <c r="E2924" s="131">
        <v>45276</v>
      </c>
      <c r="F2924" s="149" t="s">
        <v>3930</v>
      </c>
      <c r="G2924" s="149" t="s">
        <v>224</v>
      </c>
      <c r="H2924" s="167">
        <v>29</v>
      </c>
      <c r="I2924" s="149" t="s">
        <v>13</v>
      </c>
      <c r="J2924" s="168" t="s">
        <v>14</v>
      </c>
    </row>
    <row r="2925" spans="1:10" x14ac:dyDescent="0.25">
      <c r="A2925" s="167">
        <v>231216004</v>
      </c>
      <c r="B2925" s="167">
        <v>86423</v>
      </c>
      <c r="C2925" s="167">
        <v>2976</v>
      </c>
      <c r="D2925" s="167">
        <v>4</v>
      </c>
      <c r="E2925" s="131">
        <v>45276</v>
      </c>
      <c r="F2925" s="149" t="s">
        <v>3931</v>
      </c>
      <c r="G2925" s="149" t="s">
        <v>222</v>
      </c>
      <c r="H2925" s="167">
        <v>65</v>
      </c>
      <c r="I2925" s="149" t="s">
        <v>13</v>
      </c>
      <c r="J2925" s="168" t="s">
        <v>14</v>
      </c>
    </row>
    <row r="2926" spans="1:10" x14ac:dyDescent="0.25">
      <c r="A2926" s="167">
        <v>231216005</v>
      </c>
      <c r="B2926" s="167">
        <v>86424</v>
      </c>
      <c r="C2926" s="167">
        <v>2977</v>
      </c>
      <c r="D2926" s="167">
        <v>5</v>
      </c>
      <c r="E2926" s="131">
        <v>45276</v>
      </c>
      <c r="F2926" s="149" t="s">
        <v>3932</v>
      </c>
      <c r="G2926" s="149" t="s">
        <v>404</v>
      </c>
      <c r="H2926" s="167">
        <v>60</v>
      </c>
      <c r="I2926" s="149" t="s">
        <v>13</v>
      </c>
      <c r="J2926" s="168" t="s">
        <v>14</v>
      </c>
    </row>
    <row r="2927" spans="1:10" x14ac:dyDescent="0.25">
      <c r="A2927" s="167">
        <v>231216006</v>
      </c>
      <c r="B2927" s="167">
        <v>86425</v>
      </c>
      <c r="C2927" s="167">
        <v>2978</v>
      </c>
      <c r="D2927" s="167">
        <v>6</v>
      </c>
      <c r="E2927" s="131">
        <v>45276</v>
      </c>
      <c r="F2927" s="149" t="s">
        <v>3933</v>
      </c>
      <c r="G2927" s="128" t="s">
        <v>402</v>
      </c>
      <c r="H2927" s="167">
        <v>50</v>
      </c>
      <c r="I2927" s="149" t="s">
        <v>21</v>
      </c>
      <c r="J2927" s="168" t="s">
        <v>14</v>
      </c>
    </row>
    <row r="2928" spans="1:10" x14ac:dyDescent="0.25">
      <c r="A2928" s="167">
        <v>231216007</v>
      </c>
      <c r="B2928" s="167">
        <v>86426</v>
      </c>
      <c r="C2928" s="167">
        <v>2979</v>
      </c>
      <c r="D2928" s="167">
        <v>7</v>
      </c>
      <c r="E2928" s="131">
        <v>45276</v>
      </c>
      <c r="F2928" s="149" t="s">
        <v>3934</v>
      </c>
      <c r="G2928" s="149" t="s">
        <v>2192</v>
      </c>
      <c r="H2928" s="167">
        <v>29</v>
      </c>
      <c r="I2928" s="149" t="s">
        <v>13</v>
      </c>
      <c r="J2928" s="168" t="s">
        <v>14</v>
      </c>
    </row>
    <row r="2929" spans="1:10" x14ac:dyDescent="0.25">
      <c r="A2929" s="167">
        <v>231216008</v>
      </c>
      <c r="B2929" s="167">
        <v>86427</v>
      </c>
      <c r="C2929" s="167">
        <v>2980</v>
      </c>
      <c r="D2929" s="167">
        <v>8</v>
      </c>
      <c r="E2929" s="131">
        <v>45276</v>
      </c>
      <c r="F2929" s="149" t="s">
        <v>3935</v>
      </c>
      <c r="G2929" s="149" t="s">
        <v>2194</v>
      </c>
      <c r="H2929" s="167">
        <v>41</v>
      </c>
      <c r="I2929" s="149" t="s">
        <v>21</v>
      </c>
      <c r="J2929" s="168" t="s">
        <v>14</v>
      </c>
    </row>
    <row r="2930" spans="1:10" x14ac:dyDescent="0.25">
      <c r="A2930" s="167">
        <v>231216009</v>
      </c>
      <c r="B2930" s="167">
        <v>86428</v>
      </c>
      <c r="C2930" s="167">
        <v>2981</v>
      </c>
      <c r="D2930" s="167">
        <v>9</v>
      </c>
      <c r="E2930" s="131">
        <v>45276</v>
      </c>
      <c r="F2930" s="149" t="s">
        <v>3936</v>
      </c>
      <c r="G2930" s="149" t="s">
        <v>428</v>
      </c>
      <c r="H2930" s="167">
        <v>32</v>
      </c>
      <c r="I2930" s="149" t="s">
        <v>21</v>
      </c>
      <c r="J2930" s="168" t="s">
        <v>14</v>
      </c>
    </row>
    <row r="2931" spans="1:10" x14ac:dyDescent="0.25">
      <c r="A2931" s="167">
        <v>231216010</v>
      </c>
      <c r="B2931" s="167">
        <v>86429</v>
      </c>
      <c r="C2931" s="167">
        <v>2982</v>
      </c>
      <c r="D2931" s="167">
        <v>10</v>
      </c>
      <c r="E2931" s="131">
        <v>45276</v>
      </c>
      <c r="F2931" s="149" t="s">
        <v>3937</v>
      </c>
      <c r="G2931" s="128" t="s">
        <v>2329</v>
      </c>
      <c r="H2931" s="167">
        <v>42</v>
      </c>
      <c r="I2931" s="149" t="s">
        <v>21</v>
      </c>
      <c r="J2931" s="168" t="s">
        <v>14</v>
      </c>
    </row>
    <row r="2932" spans="1:10" x14ac:dyDescent="0.25">
      <c r="A2932" s="167">
        <v>231216011</v>
      </c>
      <c r="B2932" s="167">
        <v>86430</v>
      </c>
      <c r="C2932" s="167">
        <v>2983</v>
      </c>
      <c r="D2932" s="167">
        <v>11</v>
      </c>
      <c r="E2932" s="131">
        <v>45276</v>
      </c>
      <c r="F2932" s="149" t="s">
        <v>3938</v>
      </c>
      <c r="G2932" s="149" t="s">
        <v>2197</v>
      </c>
      <c r="H2932" s="167">
        <v>35</v>
      </c>
      <c r="I2932" s="149" t="s">
        <v>13</v>
      </c>
      <c r="J2932" s="168" t="s">
        <v>14</v>
      </c>
    </row>
    <row r="2933" spans="1:10" x14ac:dyDescent="0.25">
      <c r="A2933" s="167">
        <v>231216012</v>
      </c>
      <c r="B2933" s="167">
        <v>86431</v>
      </c>
      <c r="C2933" s="167">
        <v>2984</v>
      </c>
      <c r="D2933" s="167">
        <v>12</v>
      </c>
      <c r="E2933" s="131">
        <v>45276</v>
      </c>
      <c r="F2933" s="149" t="s">
        <v>3939</v>
      </c>
      <c r="G2933" s="149" t="s">
        <v>2110</v>
      </c>
      <c r="H2933" s="167">
        <v>54</v>
      </c>
      <c r="I2933" s="149" t="s">
        <v>13</v>
      </c>
      <c r="J2933" s="168" t="s">
        <v>14</v>
      </c>
    </row>
    <row r="2934" spans="1:10" x14ac:dyDescent="0.25">
      <c r="A2934" s="167">
        <v>231216013</v>
      </c>
      <c r="B2934" s="167">
        <v>86432</v>
      </c>
      <c r="C2934" s="167">
        <v>2985</v>
      </c>
      <c r="D2934" s="167">
        <v>13</v>
      </c>
      <c r="E2934" s="131">
        <v>45276</v>
      </c>
      <c r="F2934" s="149" t="s">
        <v>3940</v>
      </c>
      <c r="G2934" s="149" t="s">
        <v>2112</v>
      </c>
      <c r="H2934" s="167">
        <v>69</v>
      </c>
      <c r="I2934" s="149" t="s">
        <v>13</v>
      </c>
      <c r="J2934" s="168" t="s">
        <v>14</v>
      </c>
    </row>
    <row r="2935" spans="1:10" x14ac:dyDescent="0.25">
      <c r="A2935" s="167">
        <v>231216014</v>
      </c>
      <c r="B2935" s="167">
        <v>86433</v>
      </c>
      <c r="C2935" s="167">
        <v>2986</v>
      </c>
      <c r="D2935" s="167">
        <v>14</v>
      </c>
      <c r="E2935" s="131">
        <v>45276</v>
      </c>
      <c r="F2935" s="149" t="s">
        <v>3941</v>
      </c>
      <c r="G2935" s="128" t="s">
        <v>393</v>
      </c>
      <c r="H2935" s="167">
        <v>59</v>
      </c>
      <c r="I2935" s="149" t="s">
        <v>13</v>
      </c>
      <c r="J2935" s="168" t="s">
        <v>14</v>
      </c>
    </row>
    <row r="2936" spans="1:10" x14ac:dyDescent="0.25">
      <c r="A2936" s="167">
        <v>231216015</v>
      </c>
      <c r="B2936" s="167">
        <v>86434</v>
      </c>
      <c r="C2936" s="167">
        <v>2987</v>
      </c>
      <c r="D2936" s="167">
        <v>15</v>
      </c>
      <c r="E2936" s="131">
        <v>45276</v>
      </c>
      <c r="F2936" s="149" t="s">
        <v>3942</v>
      </c>
      <c r="G2936" s="149" t="s">
        <v>43</v>
      </c>
      <c r="H2936" s="167">
        <v>47</v>
      </c>
      <c r="I2936" s="149" t="s">
        <v>13</v>
      </c>
      <c r="J2936" s="168" t="s">
        <v>14</v>
      </c>
    </row>
    <row r="2937" spans="1:10" x14ac:dyDescent="0.25">
      <c r="A2937" s="167">
        <v>231216016</v>
      </c>
      <c r="B2937" s="167">
        <v>86435</v>
      </c>
      <c r="C2937" s="167">
        <v>2988</v>
      </c>
      <c r="D2937" s="167">
        <v>16</v>
      </c>
      <c r="E2937" s="131">
        <v>45276</v>
      </c>
      <c r="F2937" s="149" t="s">
        <v>3943</v>
      </c>
      <c r="G2937" s="149" t="s">
        <v>1210</v>
      </c>
      <c r="H2937" s="167">
        <v>65</v>
      </c>
      <c r="I2937" s="149" t="s">
        <v>13</v>
      </c>
      <c r="J2937" s="168" t="s">
        <v>14</v>
      </c>
    </row>
    <row r="2938" spans="1:10" x14ac:dyDescent="0.25">
      <c r="A2938" s="167">
        <v>231216017</v>
      </c>
      <c r="B2938" s="167">
        <v>86436</v>
      </c>
      <c r="C2938" s="167">
        <v>2989</v>
      </c>
      <c r="D2938" s="167">
        <v>17</v>
      </c>
      <c r="E2938" s="131">
        <v>45276</v>
      </c>
      <c r="F2938" s="149" t="s">
        <v>3944</v>
      </c>
      <c r="G2938" s="149" t="s">
        <v>2118</v>
      </c>
      <c r="H2938" s="167">
        <v>32</v>
      </c>
      <c r="I2938" s="149" t="s">
        <v>21</v>
      </c>
      <c r="J2938" s="168" t="s">
        <v>14</v>
      </c>
    </row>
    <row r="2939" spans="1:10" x14ac:dyDescent="0.25">
      <c r="A2939" s="167">
        <v>231216018</v>
      </c>
      <c r="B2939" s="167">
        <v>86437</v>
      </c>
      <c r="C2939" s="167">
        <v>2990</v>
      </c>
      <c r="D2939" s="167">
        <v>18</v>
      </c>
      <c r="E2939" s="131">
        <v>45276</v>
      </c>
      <c r="F2939" s="149" t="s">
        <v>3945</v>
      </c>
      <c r="G2939" s="149" t="s">
        <v>473</v>
      </c>
      <c r="H2939" s="167">
        <v>29</v>
      </c>
      <c r="I2939" s="149" t="s">
        <v>21</v>
      </c>
      <c r="J2939" s="168" t="s">
        <v>14</v>
      </c>
    </row>
    <row r="2940" spans="1:10" x14ac:dyDescent="0.25">
      <c r="A2940" s="167">
        <v>231216019</v>
      </c>
      <c r="B2940" s="167">
        <v>86438</v>
      </c>
      <c r="C2940" s="167">
        <v>2991</v>
      </c>
      <c r="D2940" s="167">
        <v>19</v>
      </c>
      <c r="E2940" s="131">
        <v>45276</v>
      </c>
      <c r="F2940" s="149" t="s">
        <v>3946</v>
      </c>
      <c r="G2940" s="149" t="s">
        <v>2125</v>
      </c>
      <c r="H2940" s="167">
        <v>39</v>
      </c>
      <c r="I2940" s="149" t="s">
        <v>13</v>
      </c>
      <c r="J2940" s="168" t="s">
        <v>14</v>
      </c>
    </row>
    <row r="2941" spans="1:10" x14ac:dyDescent="0.25">
      <c r="A2941" s="167">
        <v>231216020</v>
      </c>
      <c r="B2941" s="167">
        <v>86439</v>
      </c>
      <c r="C2941" s="167">
        <v>2992</v>
      </c>
      <c r="D2941" s="167">
        <v>20</v>
      </c>
      <c r="E2941" s="131">
        <v>45276</v>
      </c>
      <c r="F2941" s="149" t="s">
        <v>3947</v>
      </c>
      <c r="G2941" s="128" t="s">
        <v>299</v>
      </c>
      <c r="H2941" s="167">
        <v>27</v>
      </c>
      <c r="I2941" s="149" t="s">
        <v>21</v>
      </c>
      <c r="J2941" s="168" t="s">
        <v>48</v>
      </c>
    </row>
    <row r="2942" spans="1:10" x14ac:dyDescent="0.25">
      <c r="A2942" s="167">
        <v>231216021</v>
      </c>
      <c r="B2942" s="167">
        <v>86440</v>
      </c>
      <c r="C2942" s="167">
        <v>2993</v>
      </c>
      <c r="D2942" s="167">
        <v>21</v>
      </c>
      <c r="E2942" s="131">
        <v>45276</v>
      </c>
      <c r="F2942" s="149" t="s">
        <v>3948</v>
      </c>
      <c r="G2942" s="149" t="s">
        <v>463</v>
      </c>
      <c r="H2942" s="167">
        <v>47</v>
      </c>
      <c r="I2942" s="149" t="s">
        <v>13</v>
      </c>
      <c r="J2942" s="168" t="s">
        <v>38</v>
      </c>
    </row>
    <row r="2943" spans="1:10" x14ac:dyDescent="0.25">
      <c r="A2943" s="167">
        <v>231216022</v>
      </c>
      <c r="B2943" s="167">
        <v>86441</v>
      </c>
      <c r="C2943" s="167">
        <v>2994</v>
      </c>
      <c r="D2943" s="167">
        <v>22</v>
      </c>
      <c r="E2943" s="131">
        <v>45276</v>
      </c>
      <c r="F2943" s="149" t="s">
        <v>3949</v>
      </c>
      <c r="G2943" s="149" t="s">
        <v>29</v>
      </c>
      <c r="H2943" s="167">
        <v>6</v>
      </c>
      <c r="I2943" s="149" t="s">
        <v>21</v>
      </c>
      <c r="J2943" s="168" t="s">
        <v>55</v>
      </c>
    </row>
    <row r="2944" spans="1:10" x14ac:dyDescent="0.25">
      <c r="A2944" s="167">
        <v>231216023</v>
      </c>
      <c r="B2944" s="167">
        <v>86442</v>
      </c>
      <c r="C2944" s="167">
        <v>2995</v>
      </c>
      <c r="D2944" s="167">
        <v>23</v>
      </c>
      <c r="E2944" s="131">
        <v>45276</v>
      </c>
      <c r="F2944" s="149" t="s">
        <v>3950</v>
      </c>
      <c r="G2944" s="149" t="s">
        <v>1201</v>
      </c>
      <c r="H2944" s="167">
        <v>48</v>
      </c>
      <c r="I2944" s="149" t="s">
        <v>13</v>
      </c>
      <c r="J2944" s="168" t="s">
        <v>38</v>
      </c>
    </row>
    <row r="2945" spans="1:10" x14ac:dyDescent="0.25">
      <c r="A2945" s="136">
        <v>231130037</v>
      </c>
      <c r="B2945" s="167">
        <v>86443</v>
      </c>
      <c r="C2945" s="167">
        <v>2996</v>
      </c>
      <c r="D2945" s="167">
        <v>24</v>
      </c>
      <c r="E2945" s="131">
        <v>45276</v>
      </c>
      <c r="F2945" s="20" t="s">
        <v>3951</v>
      </c>
      <c r="G2945" s="20" t="s">
        <v>1646</v>
      </c>
      <c r="H2945" s="96">
        <v>19</v>
      </c>
      <c r="I2945" s="20" t="s">
        <v>21</v>
      </c>
      <c r="J2945" s="20" t="s">
        <v>38</v>
      </c>
    </row>
    <row r="2946" spans="1:10" x14ac:dyDescent="0.25">
      <c r="A2946" s="167">
        <v>231216024</v>
      </c>
      <c r="B2946" s="167">
        <v>86444</v>
      </c>
      <c r="C2946" s="167">
        <v>2997</v>
      </c>
      <c r="D2946" s="167">
        <v>25</v>
      </c>
      <c r="E2946" s="131">
        <v>45276</v>
      </c>
      <c r="F2946" s="149" t="s">
        <v>3952</v>
      </c>
      <c r="G2946" s="128" t="s">
        <v>370</v>
      </c>
      <c r="H2946" s="167">
        <v>54</v>
      </c>
      <c r="I2946" s="149" t="s">
        <v>13</v>
      </c>
      <c r="J2946" s="149" t="s">
        <v>65</v>
      </c>
    </row>
    <row r="2947" spans="1:10" x14ac:dyDescent="0.25">
      <c r="A2947" s="167">
        <v>231216025</v>
      </c>
      <c r="B2947" s="167">
        <v>86445</v>
      </c>
      <c r="C2947" s="167">
        <v>2998</v>
      </c>
      <c r="D2947" s="167">
        <v>26</v>
      </c>
      <c r="E2947" s="131">
        <v>45276</v>
      </c>
      <c r="F2947" s="149" t="s">
        <v>3953</v>
      </c>
      <c r="G2947" s="149" t="s">
        <v>89</v>
      </c>
      <c r="H2947" s="167">
        <v>29</v>
      </c>
      <c r="I2947" s="149" t="s">
        <v>21</v>
      </c>
      <c r="J2947" s="149" t="s">
        <v>48</v>
      </c>
    </row>
    <row r="2948" spans="1:10" x14ac:dyDescent="0.25">
      <c r="A2948" s="167">
        <v>231216026</v>
      </c>
      <c r="B2948" s="167">
        <v>86446</v>
      </c>
      <c r="C2948" s="167">
        <v>2999</v>
      </c>
      <c r="D2948" s="167">
        <v>27</v>
      </c>
      <c r="E2948" s="131">
        <v>45276</v>
      </c>
      <c r="F2948" s="149" t="s">
        <v>3954</v>
      </c>
      <c r="G2948" s="149" t="s">
        <v>3351</v>
      </c>
      <c r="H2948" s="167">
        <v>25</v>
      </c>
      <c r="I2948" s="149" t="s">
        <v>13</v>
      </c>
      <c r="J2948" s="149" t="s">
        <v>98</v>
      </c>
    </row>
    <row r="2949" spans="1:10" x14ac:dyDescent="0.25">
      <c r="A2949" s="167">
        <v>231216027</v>
      </c>
      <c r="B2949" s="167">
        <v>86447</v>
      </c>
      <c r="C2949" s="167">
        <v>3000</v>
      </c>
      <c r="D2949" s="167">
        <v>28</v>
      </c>
      <c r="E2949" s="131">
        <v>45276</v>
      </c>
      <c r="F2949" s="149" t="s">
        <v>3955</v>
      </c>
      <c r="G2949" s="149" t="s">
        <v>3353</v>
      </c>
      <c r="H2949" s="167">
        <v>63</v>
      </c>
      <c r="I2949" s="149" t="s">
        <v>21</v>
      </c>
      <c r="J2949" s="149" t="s">
        <v>67</v>
      </c>
    </row>
    <row r="2950" spans="1:10" x14ac:dyDescent="0.25">
      <c r="A2950" s="167">
        <v>231216028</v>
      </c>
      <c r="B2950" s="167">
        <v>86448</v>
      </c>
      <c r="C2950" s="167">
        <v>3001</v>
      </c>
      <c r="D2950" s="167">
        <v>29</v>
      </c>
      <c r="E2950" s="131">
        <v>45276</v>
      </c>
      <c r="F2950" s="149" t="s">
        <v>3956</v>
      </c>
      <c r="G2950" s="128" t="s">
        <v>1059</v>
      </c>
      <c r="H2950" s="167">
        <v>8</v>
      </c>
      <c r="I2950" s="149" t="s">
        <v>13</v>
      </c>
      <c r="J2950" s="149" t="s">
        <v>55</v>
      </c>
    </row>
    <row r="2951" spans="1:10" x14ac:dyDescent="0.25">
      <c r="A2951" s="167">
        <v>231216029</v>
      </c>
      <c r="B2951" s="167">
        <v>86449</v>
      </c>
      <c r="C2951" s="167">
        <v>3002</v>
      </c>
      <c r="D2951" s="167">
        <v>30</v>
      </c>
      <c r="E2951" s="131">
        <v>45276</v>
      </c>
      <c r="F2951" s="149" t="s">
        <v>3957</v>
      </c>
      <c r="G2951" s="149" t="s">
        <v>260</v>
      </c>
      <c r="H2951" s="167">
        <v>69</v>
      </c>
      <c r="I2951" s="149" t="s">
        <v>13</v>
      </c>
      <c r="J2951" s="149" t="s">
        <v>67</v>
      </c>
    </row>
    <row r="2952" spans="1:10" x14ac:dyDescent="0.25">
      <c r="A2952" s="167">
        <v>231216030</v>
      </c>
      <c r="B2952" s="167">
        <v>86450</v>
      </c>
      <c r="C2952" s="167">
        <v>3003</v>
      </c>
      <c r="D2952" s="167">
        <v>31</v>
      </c>
      <c r="E2952" s="131">
        <v>45276</v>
      </c>
      <c r="F2952" s="149" t="s">
        <v>3958</v>
      </c>
      <c r="G2952" s="149" t="s">
        <v>384</v>
      </c>
      <c r="H2952" s="167">
        <v>65</v>
      </c>
      <c r="I2952" s="149" t="s">
        <v>13</v>
      </c>
      <c r="J2952" s="149" t="s">
        <v>44</v>
      </c>
    </row>
    <row r="2953" spans="1:10" x14ac:dyDescent="0.25">
      <c r="A2953" s="167">
        <v>231216031</v>
      </c>
      <c r="B2953" s="167">
        <v>86451</v>
      </c>
      <c r="C2953" s="167">
        <v>3004</v>
      </c>
      <c r="D2953" s="167">
        <v>32</v>
      </c>
      <c r="E2953" s="131">
        <v>45276</v>
      </c>
      <c r="F2953" s="149" t="s">
        <v>3959</v>
      </c>
      <c r="G2953" s="149" t="s">
        <v>386</v>
      </c>
      <c r="H2953" s="167">
        <v>21</v>
      </c>
      <c r="I2953" s="149" t="s">
        <v>21</v>
      </c>
      <c r="J2953" s="149" t="s">
        <v>48</v>
      </c>
    </row>
    <row r="2954" spans="1:10" x14ac:dyDescent="0.25">
      <c r="A2954" s="136">
        <v>231130093</v>
      </c>
      <c r="B2954" s="167">
        <v>86452</v>
      </c>
      <c r="C2954" s="167">
        <v>3005</v>
      </c>
      <c r="D2954" s="167">
        <v>33</v>
      </c>
      <c r="E2954" s="131">
        <v>45276</v>
      </c>
      <c r="F2954" s="20" t="s">
        <v>3960</v>
      </c>
      <c r="G2954" s="20" t="s">
        <v>3961</v>
      </c>
      <c r="H2954" s="96">
        <v>24</v>
      </c>
      <c r="I2954" s="20" t="s">
        <v>13</v>
      </c>
      <c r="J2954" s="20" t="s">
        <v>98</v>
      </c>
    </row>
    <row r="2955" spans="1:10" x14ac:dyDescent="0.25">
      <c r="A2955" s="167">
        <v>231216032</v>
      </c>
      <c r="B2955" s="167">
        <v>86453</v>
      </c>
      <c r="C2955" s="167">
        <v>3006</v>
      </c>
      <c r="D2955" s="167">
        <v>34</v>
      </c>
      <c r="E2955" s="131">
        <v>45276</v>
      </c>
      <c r="F2955" s="149" t="s">
        <v>3962</v>
      </c>
      <c r="G2955" s="149" t="s">
        <v>388</v>
      </c>
      <c r="H2955" s="167">
        <v>29</v>
      </c>
      <c r="I2955" s="149" t="s">
        <v>21</v>
      </c>
      <c r="J2955" s="149" t="s">
        <v>48</v>
      </c>
    </row>
    <row r="2956" spans="1:10" x14ac:dyDescent="0.25">
      <c r="A2956" s="167">
        <v>231216033</v>
      </c>
      <c r="B2956" s="167">
        <v>86454</v>
      </c>
      <c r="C2956" s="167">
        <v>3007</v>
      </c>
      <c r="D2956" s="167">
        <v>35</v>
      </c>
      <c r="E2956" s="131">
        <v>45276</v>
      </c>
      <c r="F2956" s="149" t="s">
        <v>3963</v>
      </c>
      <c r="G2956" s="149" t="s">
        <v>390</v>
      </c>
      <c r="H2956" s="167">
        <v>36</v>
      </c>
      <c r="I2956" s="149" t="s">
        <v>13</v>
      </c>
      <c r="J2956" s="149" t="s">
        <v>38</v>
      </c>
    </row>
    <row r="2957" spans="1:10" x14ac:dyDescent="0.25">
      <c r="A2957" s="167">
        <v>231216034</v>
      </c>
      <c r="B2957" s="167">
        <v>86455</v>
      </c>
      <c r="C2957" s="167">
        <v>3008</v>
      </c>
      <c r="D2957" s="167">
        <v>36</v>
      </c>
      <c r="E2957" s="131">
        <v>45276</v>
      </c>
      <c r="F2957" s="149" t="s">
        <v>3964</v>
      </c>
      <c r="G2957" s="128" t="s">
        <v>393</v>
      </c>
      <c r="H2957" s="167">
        <v>42</v>
      </c>
      <c r="I2957" s="149" t="s">
        <v>13</v>
      </c>
      <c r="J2957" s="149" t="s">
        <v>101</v>
      </c>
    </row>
    <row r="2958" spans="1:10" x14ac:dyDescent="0.25">
      <c r="A2958" s="167">
        <v>231216035</v>
      </c>
      <c r="B2958" s="167">
        <v>86456</v>
      </c>
      <c r="C2958" s="167">
        <v>3009</v>
      </c>
      <c r="D2958" s="167">
        <v>37</v>
      </c>
      <c r="E2958" s="131">
        <v>45276</v>
      </c>
      <c r="F2958" s="149" t="s">
        <v>3965</v>
      </c>
      <c r="G2958" s="149" t="s">
        <v>397</v>
      </c>
      <c r="H2958" s="167">
        <v>25</v>
      </c>
      <c r="I2958" s="149" t="s">
        <v>13</v>
      </c>
      <c r="J2958" s="149" t="s">
        <v>101</v>
      </c>
    </row>
    <row r="2959" spans="1:10" x14ac:dyDescent="0.25">
      <c r="A2959" s="167">
        <v>231216036</v>
      </c>
      <c r="B2959" s="167">
        <v>86457</v>
      </c>
      <c r="C2959" s="167">
        <v>3010</v>
      </c>
      <c r="D2959" s="167">
        <v>38</v>
      </c>
      <c r="E2959" s="131">
        <v>45276</v>
      </c>
      <c r="F2959" s="149" t="s">
        <v>3966</v>
      </c>
      <c r="G2959" s="149" t="s">
        <v>224</v>
      </c>
      <c r="H2959" s="167">
        <v>23</v>
      </c>
      <c r="I2959" s="149" t="s">
        <v>13</v>
      </c>
      <c r="J2959" s="149" t="s">
        <v>101</v>
      </c>
    </row>
    <row r="2960" spans="1:10" x14ac:dyDescent="0.25">
      <c r="A2960" s="167">
        <v>231216037</v>
      </c>
      <c r="B2960" s="167">
        <v>86458</v>
      </c>
      <c r="C2960" s="167">
        <v>3011</v>
      </c>
      <c r="D2960" s="167">
        <v>39</v>
      </c>
      <c r="E2960" s="131">
        <v>45276</v>
      </c>
      <c r="F2960" s="149" t="s">
        <v>3967</v>
      </c>
      <c r="G2960" s="149" t="s">
        <v>438</v>
      </c>
      <c r="H2960" s="167">
        <v>41</v>
      </c>
      <c r="I2960" s="149" t="s">
        <v>13</v>
      </c>
      <c r="J2960" s="149" t="s">
        <v>87</v>
      </c>
    </row>
    <row r="2961" spans="1:10" x14ac:dyDescent="0.25">
      <c r="A2961" s="167">
        <v>231216038</v>
      </c>
      <c r="B2961" s="167">
        <v>86459</v>
      </c>
      <c r="C2961" s="167">
        <v>3012</v>
      </c>
      <c r="D2961" s="167">
        <v>40</v>
      </c>
      <c r="E2961" s="131">
        <v>45276</v>
      </c>
      <c r="F2961" s="153" t="s">
        <v>3968</v>
      </c>
      <c r="G2961" s="149" t="s">
        <v>3366</v>
      </c>
      <c r="H2961" s="151">
        <v>41</v>
      </c>
      <c r="I2961" s="154" t="s">
        <v>21</v>
      </c>
      <c r="J2961" s="165" t="s">
        <v>87</v>
      </c>
    </row>
    <row r="2962" spans="1:10" x14ac:dyDescent="0.25">
      <c r="A2962" s="167">
        <v>231216039</v>
      </c>
      <c r="B2962" s="167">
        <v>86460</v>
      </c>
      <c r="C2962" s="167">
        <v>3013</v>
      </c>
      <c r="D2962" s="167">
        <v>41</v>
      </c>
      <c r="E2962" s="131">
        <v>45276</v>
      </c>
      <c r="F2962" s="120" t="s">
        <v>3969</v>
      </c>
      <c r="G2962" s="149" t="s">
        <v>1293</v>
      </c>
      <c r="H2962" s="151">
        <v>52</v>
      </c>
      <c r="I2962" s="154" t="s">
        <v>13</v>
      </c>
      <c r="J2962" s="149" t="s">
        <v>87</v>
      </c>
    </row>
    <row r="2963" spans="1:10" x14ac:dyDescent="0.25">
      <c r="A2963" s="136">
        <v>231130060</v>
      </c>
      <c r="B2963" s="167">
        <v>86461</v>
      </c>
      <c r="C2963" s="167">
        <v>3014</v>
      </c>
      <c r="D2963" s="167">
        <v>42</v>
      </c>
      <c r="E2963" s="131">
        <v>45276</v>
      </c>
      <c r="F2963" s="20" t="s">
        <v>3970</v>
      </c>
      <c r="G2963" s="20" t="s">
        <v>1689</v>
      </c>
      <c r="H2963" s="96">
        <v>25</v>
      </c>
      <c r="I2963" s="20" t="s">
        <v>21</v>
      </c>
      <c r="J2963" s="20" t="s">
        <v>48</v>
      </c>
    </row>
    <row r="2964" spans="1:10" x14ac:dyDescent="0.25">
      <c r="A2964" s="167">
        <v>231216040</v>
      </c>
      <c r="B2964" s="167">
        <v>86462</v>
      </c>
      <c r="C2964" s="167">
        <v>3015</v>
      </c>
      <c r="D2964" s="167">
        <v>43</v>
      </c>
      <c r="E2964" s="131">
        <v>45276</v>
      </c>
      <c r="F2964" s="149" t="s">
        <v>3971</v>
      </c>
      <c r="G2964" s="149" t="s">
        <v>228</v>
      </c>
      <c r="H2964" s="151">
        <v>39</v>
      </c>
      <c r="I2964" s="154" t="s">
        <v>13</v>
      </c>
      <c r="J2964" s="149" t="s">
        <v>44</v>
      </c>
    </row>
    <row r="2965" spans="1:10" x14ac:dyDescent="0.25">
      <c r="A2965" s="167">
        <v>231216041</v>
      </c>
      <c r="B2965" s="167">
        <v>86463</v>
      </c>
      <c r="C2965" s="167">
        <v>3016</v>
      </c>
      <c r="D2965" s="167">
        <v>44</v>
      </c>
      <c r="E2965" s="131">
        <v>45276</v>
      </c>
      <c r="F2965" s="153" t="s">
        <v>3972</v>
      </c>
      <c r="G2965" s="128" t="s">
        <v>83</v>
      </c>
      <c r="H2965" s="151">
        <v>32</v>
      </c>
      <c r="I2965" s="154" t="s">
        <v>13</v>
      </c>
      <c r="J2965" s="165" t="s">
        <v>65</v>
      </c>
    </row>
    <row r="2966" spans="1:10" x14ac:dyDescent="0.25">
      <c r="A2966" s="167">
        <v>231216042</v>
      </c>
      <c r="B2966" s="167">
        <v>86464</v>
      </c>
      <c r="C2966" s="167">
        <v>3017</v>
      </c>
      <c r="D2966" s="167">
        <v>45</v>
      </c>
      <c r="E2966" s="131">
        <v>45276</v>
      </c>
      <c r="F2966" s="153" t="s">
        <v>3973</v>
      </c>
      <c r="G2966" s="149" t="s">
        <v>2186</v>
      </c>
      <c r="H2966" s="151">
        <v>17</v>
      </c>
      <c r="I2966" s="154" t="s">
        <v>21</v>
      </c>
      <c r="J2966" s="149" t="s">
        <v>38</v>
      </c>
    </row>
    <row r="2967" spans="1:10" x14ac:dyDescent="0.25">
      <c r="A2967" s="167">
        <v>231216043</v>
      </c>
      <c r="B2967" s="167">
        <v>86465</v>
      </c>
      <c r="C2967" s="167">
        <v>3018</v>
      </c>
      <c r="D2967" s="167">
        <v>46</v>
      </c>
      <c r="E2967" s="131">
        <v>45276</v>
      </c>
      <c r="F2967" s="120" t="s">
        <v>3974</v>
      </c>
      <c r="G2967" s="149" t="s">
        <v>3219</v>
      </c>
      <c r="H2967" s="151">
        <v>48</v>
      </c>
      <c r="I2967" s="154" t="s">
        <v>13</v>
      </c>
      <c r="J2967" s="149" t="s">
        <v>44</v>
      </c>
    </row>
    <row r="2968" spans="1:10" x14ac:dyDescent="0.25">
      <c r="A2968" s="167">
        <v>231216044</v>
      </c>
      <c r="B2968" s="167">
        <v>86466</v>
      </c>
      <c r="C2968" s="167">
        <v>3019</v>
      </c>
      <c r="D2968" s="167">
        <v>47</v>
      </c>
      <c r="E2968" s="131">
        <v>45276</v>
      </c>
      <c r="F2968" s="153" t="s">
        <v>3975</v>
      </c>
      <c r="G2968" s="149" t="s">
        <v>3221</v>
      </c>
      <c r="H2968" s="151">
        <v>21</v>
      </c>
      <c r="I2968" s="154" t="s">
        <v>13</v>
      </c>
      <c r="J2968" s="165" t="s">
        <v>65</v>
      </c>
    </row>
    <row r="2969" spans="1:10" x14ac:dyDescent="0.25">
      <c r="A2969" s="167">
        <v>231216045</v>
      </c>
      <c r="B2969" s="167">
        <v>86467</v>
      </c>
      <c r="C2969" s="167">
        <v>3020</v>
      </c>
      <c r="D2969" s="167">
        <v>48</v>
      </c>
      <c r="E2969" s="131">
        <v>45276</v>
      </c>
      <c r="F2969" s="149" t="s">
        <v>3976</v>
      </c>
      <c r="G2969" s="149" t="s">
        <v>3223</v>
      </c>
      <c r="H2969" s="151">
        <v>3</v>
      </c>
      <c r="I2969" s="154" t="s">
        <v>21</v>
      </c>
      <c r="J2969" s="149" t="s">
        <v>55</v>
      </c>
    </row>
    <row r="2970" spans="1:10" x14ac:dyDescent="0.25">
      <c r="A2970" s="167">
        <v>231216046</v>
      </c>
      <c r="B2970" s="167">
        <v>86468</v>
      </c>
      <c r="C2970" s="167">
        <v>3021</v>
      </c>
      <c r="D2970" s="167">
        <v>49</v>
      </c>
      <c r="E2970" s="131">
        <v>45276</v>
      </c>
      <c r="F2970" s="165" t="s">
        <v>3977</v>
      </c>
      <c r="G2970" s="128" t="s">
        <v>1489</v>
      </c>
      <c r="H2970" s="167">
        <v>42</v>
      </c>
      <c r="I2970" s="154" t="s">
        <v>13</v>
      </c>
      <c r="J2970" s="149" t="s">
        <v>44</v>
      </c>
    </row>
    <row r="2971" spans="1:10" x14ac:dyDescent="0.25">
      <c r="A2971" s="167">
        <v>231216047</v>
      </c>
      <c r="B2971" s="167">
        <v>86469</v>
      </c>
      <c r="C2971" s="167">
        <v>3022</v>
      </c>
      <c r="D2971" s="167">
        <v>50</v>
      </c>
      <c r="E2971" s="131">
        <v>45276</v>
      </c>
      <c r="F2971" s="165" t="s">
        <v>3978</v>
      </c>
      <c r="G2971" s="149" t="s">
        <v>91</v>
      </c>
      <c r="H2971" s="167">
        <v>23</v>
      </c>
      <c r="I2971" s="154" t="s">
        <v>13</v>
      </c>
      <c r="J2971" s="165" t="s">
        <v>87</v>
      </c>
    </row>
    <row r="2972" spans="1:10" x14ac:dyDescent="0.25">
      <c r="A2972" s="167">
        <v>231216048</v>
      </c>
      <c r="B2972" s="167">
        <v>86470</v>
      </c>
      <c r="C2972" s="167">
        <v>3023</v>
      </c>
      <c r="D2972" s="167">
        <v>51</v>
      </c>
      <c r="E2972" s="131">
        <v>45276</v>
      </c>
      <c r="F2972" s="165" t="s">
        <v>3979</v>
      </c>
      <c r="G2972" s="149" t="s">
        <v>3226</v>
      </c>
      <c r="H2972" s="167">
        <v>61</v>
      </c>
      <c r="I2972" s="154" t="s">
        <v>21</v>
      </c>
      <c r="J2972" s="149" t="s">
        <v>44</v>
      </c>
    </row>
    <row r="2973" spans="1:10" x14ac:dyDescent="0.25">
      <c r="A2973" s="136">
        <v>231130026</v>
      </c>
      <c r="B2973" s="167">
        <v>86471</v>
      </c>
      <c r="C2973" s="167">
        <v>3024</v>
      </c>
      <c r="D2973" s="167">
        <v>52</v>
      </c>
      <c r="E2973" s="131">
        <v>45276</v>
      </c>
      <c r="F2973" s="20" t="s">
        <v>3980</v>
      </c>
      <c r="G2973" s="20" t="s">
        <v>3981</v>
      </c>
      <c r="H2973" s="96">
        <v>62</v>
      </c>
      <c r="I2973" s="20" t="s">
        <v>13</v>
      </c>
      <c r="J2973" s="20" t="s">
        <v>44</v>
      </c>
    </row>
    <row r="2974" spans="1:10" x14ac:dyDescent="0.25">
      <c r="A2974" s="167">
        <v>231216049</v>
      </c>
      <c r="B2974" s="167">
        <v>86472</v>
      </c>
      <c r="C2974" s="167">
        <v>3025</v>
      </c>
      <c r="D2974" s="167">
        <v>53</v>
      </c>
      <c r="E2974" s="131">
        <v>45276</v>
      </c>
      <c r="F2974" s="165" t="s">
        <v>3982</v>
      </c>
      <c r="G2974" s="149" t="s">
        <v>334</v>
      </c>
      <c r="H2974" s="167">
        <v>23</v>
      </c>
      <c r="I2974" s="154" t="s">
        <v>21</v>
      </c>
      <c r="J2974" s="149" t="s">
        <v>38</v>
      </c>
    </row>
    <row r="2975" spans="1:10" x14ac:dyDescent="0.25">
      <c r="A2975" s="167">
        <v>231216050</v>
      </c>
      <c r="B2975" s="167">
        <v>86473</v>
      </c>
      <c r="C2975" s="167">
        <v>3026</v>
      </c>
      <c r="D2975" s="167">
        <v>54</v>
      </c>
      <c r="E2975" s="131">
        <v>45276</v>
      </c>
      <c r="F2975" s="165" t="s">
        <v>3983</v>
      </c>
      <c r="G2975" s="149" t="s">
        <v>336</v>
      </c>
      <c r="H2975" s="167">
        <v>52</v>
      </c>
      <c r="I2975" s="154" t="s">
        <v>21</v>
      </c>
      <c r="J2975" s="149" t="s">
        <v>44</v>
      </c>
    </row>
    <row r="2976" spans="1:10" x14ac:dyDescent="0.25">
      <c r="A2976" s="167">
        <v>231216051</v>
      </c>
      <c r="B2976" s="167">
        <v>86474</v>
      </c>
      <c r="C2976" s="167">
        <v>3027</v>
      </c>
      <c r="D2976" s="167">
        <v>55</v>
      </c>
      <c r="E2976" s="131">
        <v>45276</v>
      </c>
      <c r="F2976" s="165" t="s">
        <v>3984</v>
      </c>
      <c r="G2976" s="149" t="s">
        <v>338</v>
      </c>
      <c r="H2976" s="167">
        <v>21</v>
      </c>
      <c r="I2976" s="154" t="s">
        <v>21</v>
      </c>
      <c r="J2976" s="149" t="s">
        <v>48</v>
      </c>
    </row>
    <row r="2977" spans="1:10" x14ac:dyDescent="0.25">
      <c r="A2977" s="167">
        <v>231216052</v>
      </c>
      <c r="B2977" s="167">
        <v>86475</v>
      </c>
      <c r="C2977" s="167">
        <v>3028</v>
      </c>
      <c r="D2977" s="167">
        <v>56</v>
      </c>
      <c r="E2977" s="131">
        <v>45276</v>
      </c>
      <c r="F2977" s="165" t="s">
        <v>3985</v>
      </c>
      <c r="G2977" s="149" t="s">
        <v>343</v>
      </c>
      <c r="H2977" s="167">
        <v>23</v>
      </c>
      <c r="I2977" s="154" t="s">
        <v>21</v>
      </c>
      <c r="J2977" s="149" t="s">
        <v>48</v>
      </c>
    </row>
    <row r="2978" spans="1:10" x14ac:dyDescent="0.25">
      <c r="A2978" s="167">
        <v>231216053</v>
      </c>
      <c r="B2978" s="167">
        <v>86476</v>
      </c>
      <c r="C2978" s="167">
        <v>3029</v>
      </c>
      <c r="D2978" s="167">
        <v>57</v>
      </c>
      <c r="E2978" s="131">
        <v>45276</v>
      </c>
      <c r="F2978" s="165" t="s">
        <v>3986</v>
      </c>
      <c r="G2978" s="128" t="s">
        <v>384</v>
      </c>
      <c r="H2978" s="167">
        <v>44</v>
      </c>
      <c r="I2978" s="154" t="s">
        <v>21</v>
      </c>
      <c r="J2978" s="149" t="s">
        <v>44</v>
      </c>
    </row>
    <row r="2979" spans="1:10" x14ac:dyDescent="0.25">
      <c r="A2979" s="167">
        <v>231216054</v>
      </c>
      <c r="B2979" s="167">
        <v>86477</v>
      </c>
      <c r="C2979" s="167">
        <v>3030</v>
      </c>
      <c r="D2979" s="167">
        <v>58</v>
      </c>
      <c r="E2979" s="131">
        <v>45276</v>
      </c>
      <c r="F2979" s="165" t="s">
        <v>3987</v>
      </c>
      <c r="G2979" s="149" t="s">
        <v>345</v>
      </c>
      <c r="H2979" s="167">
        <v>31</v>
      </c>
      <c r="I2979" s="154" t="s">
        <v>13</v>
      </c>
      <c r="J2979" s="165" t="s">
        <v>101</v>
      </c>
    </row>
    <row r="2980" spans="1:10" x14ac:dyDescent="0.25">
      <c r="A2980" s="167">
        <v>231216055</v>
      </c>
      <c r="B2980" s="167">
        <v>86478</v>
      </c>
      <c r="C2980" s="167">
        <v>3031</v>
      </c>
      <c r="D2980" s="167">
        <v>59</v>
      </c>
      <c r="E2980" s="131">
        <v>45276</v>
      </c>
      <c r="F2980" s="165" t="s">
        <v>3988</v>
      </c>
      <c r="G2980" s="149" t="s">
        <v>348</v>
      </c>
      <c r="H2980" s="167">
        <v>38</v>
      </c>
      <c r="I2980" s="154" t="s">
        <v>13</v>
      </c>
      <c r="J2980" s="149" t="s">
        <v>44</v>
      </c>
    </row>
    <row r="2981" spans="1:10" x14ac:dyDescent="0.25">
      <c r="A2981" s="167">
        <v>231216056</v>
      </c>
      <c r="B2981" s="167">
        <v>86479</v>
      </c>
      <c r="C2981" s="167">
        <v>3032</v>
      </c>
      <c r="D2981" s="167">
        <v>60</v>
      </c>
      <c r="E2981" s="131">
        <v>45276</v>
      </c>
      <c r="F2981" s="165" t="s">
        <v>3989</v>
      </c>
      <c r="G2981" s="149" t="s">
        <v>3236</v>
      </c>
      <c r="H2981" s="167">
        <v>21</v>
      </c>
      <c r="I2981" s="154" t="s">
        <v>13</v>
      </c>
      <c r="J2981" s="165" t="s">
        <v>87</v>
      </c>
    </row>
    <row r="2982" spans="1:10" x14ac:dyDescent="0.25">
      <c r="A2982" s="136">
        <v>231130049</v>
      </c>
      <c r="B2982" s="167">
        <v>86480</v>
      </c>
      <c r="C2982" s="167">
        <v>3033</v>
      </c>
      <c r="D2982" s="167">
        <v>61</v>
      </c>
      <c r="E2982" s="131">
        <v>45276</v>
      </c>
      <c r="F2982" s="20" t="s">
        <v>3990</v>
      </c>
      <c r="G2982" s="20" t="s">
        <v>1693</v>
      </c>
      <c r="H2982" s="96">
        <v>45</v>
      </c>
      <c r="I2982" s="20" t="s">
        <v>13</v>
      </c>
      <c r="J2982" s="20" t="s">
        <v>101</v>
      </c>
    </row>
    <row r="2983" spans="1:10" x14ac:dyDescent="0.25">
      <c r="A2983" s="167">
        <v>231216057</v>
      </c>
      <c r="B2983" s="167">
        <v>86481</v>
      </c>
      <c r="C2983" s="167">
        <v>3034</v>
      </c>
      <c r="D2983" s="167">
        <v>62</v>
      </c>
      <c r="E2983" s="131">
        <v>45276</v>
      </c>
      <c r="F2983" s="165" t="s">
        <v>3991</v>
      </c>
      <c r="G2983" s="149" t="s">
        <v>2197</v>
      </c>
      <c r="H2983" s="167">
        <v>36</v>
      </c>
      <c r="I2983" s="154" t="s">
        <v>21</v>
      </c>
      <c r="J2983" s="149" t="s">
        <v>101</v>
      </c>
    </row>
    <row r="2984" spans="1:10" x14ac:dyDescent="0.25">
      <c r="A2984" s="167">
        <v>231216058</v>
      </c>
      <c r="B2984" s="167">
        <v>86482</v>
      </c>
      <c r="C2984" s="167">
        <v>3035</v>
      </c>
      <c r="D2984" s="167">
        <v>63</v>
      </c>
      <c r="E2984" s="131">
        <v>45276</v>
      </c>
      <c r="F2984" s="165" t="s">
        <v>3992</v>
      </c>
      <c r="G2984" s="128" t="s">
        <v>328</v>
      </c>
      <c r="H2984" s="167">
        <v>42</v>
      </c>
      <c r="I2984" s="154" t="s">
        <v>21</v>
      </c>
      <c r="J2984" s="149" t="s">
        <v>44</v>
      </c>
    </row>
    <row r="2985" spans="1:10" x14ac:dyDescent="0.25">
      <c r="A2985" s="167">
        <v>231216059</v>
      </c>
      <c r="B2985" s="167">
        <v>86483</v>
      </c>
      <c r="C2985" s="167">
        <v>3036</v>
      </c>
      <c r="D2985" s="167">
        <v>64</v>
      </c>
      <c r="E2985" s="131">
        <v>45276</v>
      </c>
      <c r="F2985" s="165" t="s">
        <v>3993</v>
      </c>
      <c r="G2985" s="149" t="s">
        <v>2871</v>
      </c>
      <c r="H2985" s="167">
        <v>63</v>
      </c>
      <c r="I2985" s="154" t="s">
        <v>13</v>
      </c>
      <c r="J2985" s="149" t="s">
        <v>44</v>
      </c>
    </row>
    <row r="2986" spans="1:10" x14ac:dyDescent="0.25">
      <c r="A2986" s="167">
        <v>231216060</v>
      </c>
      <c r="B2986" s="167">
        <v>86484</v>
      </c>
      <c r="C2986" s="167">
        <v>3037</v>
      </c>
      <c r="D2986" s="167">
        <v>65</v>
      </c>
      <c r="E2986" s="131">
        <v>45276</v>
      </c>
      <c r="F2986" s="165" t="s">
        <v>3994</v>
      </c>
      <c r="G2986" s="149" t="s">
        <v>1262</v>
      </c>
      <c r="H2986" s="167">
        <v>25</v>
      </c>
      <c r="I2986" s="154" t="s">
        <v>13</v>
      </c>
      <c r="J2986" s="149" t="s">
        <v>38</v>
      </c>
    </row>
    <row r="2987" spans="1:10" x14ac:dyDescent="0.25">
      <c r="A2987" s="167">
        <v>231216061</v>
      </c>
      <c r="B2987" s="167">
        <v>86485</v>
      </c>
      <c r="C2987" s="167">
        <v>3038</v>
      </c>
      <c r="D2987" s="167">
        <v>66</v>
      </c>
      <c r="E2987" s="131">
        <v>45276</v>
      </c>
      <c r="F2987" s="165" t="s">
        <v>3995</v>
      </c>
      <c r="G2987" s="149" t="s">
        <v>963</v>
      </c>
      <c r="H2987" s="167">
        <v>52</v>
      </c>
      <c r="I2987" s="154" t="s">
        <v>21</v>
      </c>
      <c r="J2987" s="149" t="s">
        <v>44</v>
      </c>
    </row>
    <row r="2988" spans="1:10" x14ac:dyDescent="0.25">
      <c r="A2988" s="136">
        <v>231130035</v>
      </c>
      <c r="B2988" s="167">
        <v>86486</v>
      </c>
      <c r="C2988" s="167">
        <v>3039</v>
      </c>
      <c r="D2988" s="167">
        <v>67</v>
      </c>
      <c r="E2988" s="131">
        <v>45276</v>
      </c>
      <c r="F2988" s="20" t="s">
        <v>3996</v>
      </c>
      <c r="G2988" s="20" t="s">
        <v>1693</v>
      </c>
      <c r="H2988" s="96">
        <v>25</v>
      </c>
      <c r="I2988" s="20" t="s">
        <v>13</v>
      </c>
      <c r="J2988" s="20" t="s">
        <v>38</v>
      </c>
    </row>
    <row r="2989" spans="1:10" x14ac:dyDescent="0.25">
      <c r="A2989" s="167">
        <v>231216062</v>
      </c>
      <c r="B2989" s="167">
        <v>86487</v>
      </c>
      <c r="C2989" s="167">
        <v>3040</v>
      </c>
      <c r="D2989" s="167">
        <v>68</v>
      </c>
      <c r="E2989" s="131">
        <v>45276</v>
      </c>
      <c r="F2989" s="165" t="s">
        <v>3997</v>
      </c>
      <c r="G2989" s="149" t="s">
        <v>3245</v>
      </c>
      <c r="H2989" s="167">
        <v>25</v>
      </c>
      <c r="I2989" s="154" t="s">
        <v>13</v>
      </c>
      <c r="J2989" s="149" t="s">
        <v>101</v>
      </c>
    </row>
    <row r="2990" spans="1:10" x14ac:dyDescent="0.25">
      <c r="A2990" s="167">
        <v>231216063</v>
      </c>
      <c r="B2990" s="167">
        <v>86488</v>
      </c>
      <c r="C2990" s="167">
        <v>3041</v>
      </c>
      <c r="D2990" s="167">
        <v>69</v>
      </c>
      <c r="E2990" s="131">
        <v>45276</v>
      </c>
      <c r="F2990" s="165" t="s">
        <v>3998</v>
      </c>
      <c r="G2990" s="149" t="s">
        <v>362</v>
      </c>
      <c r="H2990" s="167">
        <v>24</v>
      </c>
      <c r="I2990" s="154" t="s">
        <v>13</v>
      </c>
      <c r="J2990" s="149" t="s">
        <v>38</v>
      </c>
    </row>
    <row r="2991" spans="1:10" x14ac:dyDescent="0.25">
      <c r="A2991" s="167">
        <v>231216064</v>
      </c>
      <c r="B2991" s="167">
        <v>86489</v>
      </c>
      <c r="C2991" s="167">
        <v>3042</v>
      </c>
      <c r="D2991" s="167">
        <v>70</v>
      </c>
      <c r="E2991" s="131">
        <v>45276</v>
      </c>
      <c r="F2991" s="165" t="s">
        <v>3999</v>
      </c>
      <c r="G2991" s="128" t="s">
        <v>2843</v>
      </c>
      <c r="H2991" s="167">
        <v>41</v>
      </c>
      <c r="I2991" s="154" t="s">
        <v>21</v>
      </c>
      <c r="J2991" s="149" t="s">
        <v>87</v>
      </c>
    </row>
    <row r="2992" spans="1:10" x14ac:dyDescent="0.25">
      <c r="A2992" s="167">
        <v>231216065</v>
      </c>
      <c r="B2992" s="167">
        <v>86490</v>
      </c>
      <c r="C2992" s="167">
        <v>3043</v>
      </c>
      <c r="D2992" s="167">
        <v>71</v>
      </c>
      <c r="E2992" s="131">
        <v>45276</v>
      </c>
      <c r="F2992" s="165" t="s">
        <v>4000</v>
      </c>
      <c r="G2992" s="149" t="s">
        <v>1950</v>
      </c>
      <c r="H2992" s="167">
        <v>45</v>
      </c>
      <c r="I2992" s="154" t="s">
        <v>21</v>
      </c>
      <c r="J2992" s="165" t="s">
        <v>101</v>
      </c>
    </row>
    <row r="2993" spans="1:10" x14ac:dyDescent="0.25">
      <c r="A2993" s="167">
        <v>231216066</v>
      </c>
      <c r="B2993" s="167">
        <v>86491</v>
      </c>
      <c r="C2993" s="167">
        <v>3044</v>
      </c>
      <c r="D2993" s="167">
        <v>72</v>
      </c>
      <c r="E2993" s="131">
        <v>45276</v>
      </c>
      <c r="F2993" s="165" t="s">
        <v>4001</v>
      </c>
      <c r="G2993" s="149" t="s">
        <v>2439</v>
      </c>
      <c r="H2993" s="167">
        <v>51</v>
      </c>
      <c r="I2993" s="154" t="s">
        <v>13</v>
      </c>
      <c r="J2993" s="149" t="s">
        <v>87</v>
      </c>
    </row>
    <row r="2994" spans="1:10" x14ac:dyDescent="0.25">
      <c r="A2994" s="167">
        <v>231216067</v>
      </c>
      <c r="B2994" s="167">
        <v>86492</v>
      </c>
      <c r="C2994" s="167">
        <v>3045</v>
      </c>
      <c r="D2994" s="167">
        <v>73</v>
      </c>
      <c r="E2994" s="131">
        <v>45276</v>
      </c>
      <c r="F2994" s="165" t="s">
        <v>4002</v>
      </c>
      <c r="G2994" s="149" t="s">
        <v>3252</v>
      </c>
      <c r="H2994" s="167">
        <v>2</v>
      </c>
      <c r="I2994" s="154" t="s">
        <v>21</v>
      </c>
      <c r="J2994" s="149" t="s">
        <v>55</v>
      </c>
    </row>
    <row r="2995" spans="1:10" x14ac:dyDescent="0.25">
      <c r="A2995" s="167">
        <v>231216068</v>
      </c>
      <c r="B2995" s="167">
        <v>86493</v>
      </c>
      <c r="C2995" s="167">
        <v>3046</v>
      </c>
      <c r="D2995" s="167">
        <v>74</v>
      </c>
      <c r="E2995" s="131">
        <v>45276</v>
      </c>
      <c r="F2995" s="165" t="s">
        <v>4003</v>
      </c>
      <c r="G2995" s="149" t="s">
        <v>3254</v>
      </c>
      <c r="H2995" s="167">
        <v>5</v>
      </c>
      <c r="I2995" s="154" t="s">
        <v>13</v>
      </c>
      <c r="J2995" s="149" t="s">
        <v>55</v>
      </c>
    </row>
    <row r="2996" spans="1:10" x14ac:dyDescent="0.25">
      <c r="A2996" s="167">
        <v>231216069</v>
      </c>
      <c r="B2996" s="167">
        <v>86494</v>
      </c>
      <c r="C2996" s="167">
        <v>3047</v>
      </c>
      <c r="D2996" s="167">
        <v>75</v>
      </c>
      <c r="E2996" s="131">
        <v>45276</v>
      </c>
      <c r="F2996" s="165" t="s">
        <v>4004</v>
      </c>
      <c r="G2996" s="149" t="s">
        <v>511</v>
      </c>
      <c r="H2996" s="167">
        <v>52</v>
      </c>
      <c r="I2996" s="154" t="s">
        <v>13</v>
      </c>
      <c r="J2996" s="165" t="s">
        <v>101</v>
      </c>
    </row>
    <row r="2997" spans="1:10" x14ac:dyDescent="0.25">
      <c r="A2997" s="167">
        <v>231216070</v>
      </c>
      <c r="B2997" s="167">
        <v>86495</v>
      </c>
      <c r="C2997" s="167">
        <v>3048</v>
      </c>
      <c r="D2997" s="167">
        <v>76</v>
      </c>
      <c r="E2997" s="131">
        <v>45276</v>
      </c>
      <c r="F2997" s="165" t="s">
        <v>4005</v>
      </c>
      <c r="G2997" s="128" t="s">
        <v>61</v>
      </c>
      <c r="H2997" s="167">
        <v>52</v>
      </c>
      <c r="I2997" s="154" t="s">
        <v>21</v>
      </c>
      <c r="J2997" s="149" t="s">
        <v>87</v>
      </c>
    </row>
    <row r="2998" spans="1:10" x14ac:dyDescent="0.25">
      <c r="A2998" s="167">
        <v>231216071</v>
      </c>
      <c r="B2998" s="167">
        <v>86496</v>
      </c>
      <c r="C2998" s="167">
        <v>3049</v>
      </c>
      <c r="D2998" s="167">
        <v>77</v>
      </c>
      <c r="E2998" s="131">
        <v>45276</v>
      </c>
      <c r="F2998" s="165" t="s">
        <v>4006</v>
      </c>
      <c r="G2998" s="149" t="s">
        <v>438</v>
      </c>
      <c r="H2998" s="167">
        <v>41</v>
      </c>
      <c r="I2998" s="154" t="s">
        <v>13</v>
      </c>
      <c r="J2998" s="165" t="s">
        <v>101</v>
      </c>
    </row>
    <row r="2999" spans="1:10" x14ac:dyDescent="0.25">
      <c r="A2999" s="136">
        <v>231130022</v>
      </c>
      <c r="B2999" s="167">
        <v>86497</v>
      </c>
      <c r="C2999" s="167">
        <v>3050</v>
      </c>
      <c r="D2999" s="167">
        <v>78</v>
      </c>
      <c r="E2999" s="131">
        <v>45276</v>
      </c>
      <c r="F2999" s="20" t="s">
        <v>4007</v>
      </c>
      <c r="G2999" s="20" t="s">
        <v>1413</v>
      </c>
      <c r="H2999" s="96">
        <v>30</v>
      </c>
      <c r="I2999" s="20" t="s">
        <v>21</v>
      </c>
      <c r="J2999" s="20" t="s">
        <v>48</v>
      </c>
    </row>
    <row r="3000" spans="1:10" x14ac:dyDescent="0.25">
      <c r="A3000" s="167">
        <v>231216072</v>
      </c>
      <c r="B3000" s="167">
        <v>86498</v>
      </c>
      <c r="C3000" s="167">
        <v>3051</v>
      </c>
      <c r="D3000" s="167">
        <v>79</v>
      </c>
      <c r="E3000" s="131">
        <v>45276</v>
      </c>
      <c r="F3000" s="165" t="s">
        <v>4008</v>
      </c>
      <c r="G3000" s="149" t="s">
        <v>406</v>
      </c>
      <c r="H3000" s="167">
        <v>44</v>
      </c>
      <c r="I3000" s="154" t="s">
        <v>13</v>
      </c>
      <c r="J3000" s="149" t="s">
        <v>87</v>
      </c>
    </row>
    <row r="3001" spans="1:10" x14ac:dyDescent="0.25">
      <c r="A3001" s="167">
        <v>231216073</v>
      </c>
      <c r="B3001" s="167">
        <v>86499</v>
      </c>
      <c r="C3001" s="167">
        <v>3052</v>
      </c>
      <c r="D3001" s="167">
        <v>80</v>
      </c>
      <c r="E3001" s="131">
        <v>45276</v>
      </c>
      <c r="F3001" s="165" t="s">
        <v>4009</v>
      </c>
      <c r="G3001" s="149" t="s">
        <v>408</v>
      </c>
      <c r="H3001" s="167">
        <v>23</v>
      </c>
      <c r="I3001" s="154" t="s">
        <v>21</v>
      </c>
      <c r="J3001" s="165" t="s">
        <v>48</v>
      </c>
    </row>
    <row r="3002" spans="1:10" x14ac:dyDescent="0.25">
      <c r="A3002" s="167">
        <v>231216074</v>
      </c>
      <c r="B3002" s="167">
        <v>86500</v>
      </c>
      <c r="C3002" s="167">
        <v>3053</v>
      </c>
      <c r="D3002" s="167">
        <v>81</v>
      </c>
      <c r="E3002" s="131">
        <v>45276</v>
      </c>
      <c r="F3002" s="165" t="s">
        <v>4010</v>
      </c>
      <c r="G3002" s="149" t="s">
        <v>412</v>
      </c>
      <c r="H3002" s="167">
        <v>31</v>
      </c>
      <c r="I3002" s="154" t="s">
        <v>21</v>
      </c>
      <c r="J3002" s="162" t="s">
        <v>48</v>
      </c>
    </row>
    <row r="3003" spans="1:10" x14ac:dyDescent="0.25">
      <c r="A3003" s="136">
        <v>231130073</v>
      </c>
      <c r="B3003" s="167">
        <v>86501</v>
      </c>
      <c r="C3003" s="167">
        <v>3054</v>
      </c>
      <c r="D3003" s="167">
        <v>82</v>
      </c>
      <c r="E3003" s="131">
        <v>45276</v>
      </c>
      <c r="F3003" s="20" t="s">
        <v>4011</v>
      </c>
      <c r="G3003" s="20" t="s">
        <v>4012</v>
      </c>
      <c r="H3003" s="96">
        <v>31</v>
      </c>
      <c r="I3003" s="20" t="s">
        <v>21</v>
      </c>
      <c r="J3003" s="20" t="s">
        <v>48</v>
      </c>
    </row>
    <row r="3004" spans="1:10" x14ac:dyDescent="0.25">
      <c r="A3004" s="167">
        <v>231216075</v>
      </c>
      <c r="B3004" s="167">
        <v>86502</v>
      </c>
      <c r="C3004" s="167">
        <v>3055</v>
      </c>
      <c r="D3004" s="167">
        <v>83</v>
      </c>
      <c r="E3004" s="131">
        <v>45276</v>
      </c>
      <c r="F3004" s="165" t="s">
        <v>4013</v>
      </c>
      <c r="G3004" s="149" t="s">
        <v>414</v>
      </c>
      <c r="H3004" s="167">
        <v>26</v>
      </c>
      <c r="I3004" s="154" t="s">
        <v>21</v>
      </c>
      <c r="J3004" s="165" t="s">
        <v>48</v>
      </c>
    </row>
    <row r="3005" spans="1:10" x14ac:dyDescent="0.25">
      <c r="A3005" s="167">
        <v>231216076</v>
      </c>
      <c r="B3005" s="167">
        <v>86503</v>
      </c>
      <c r="C3005" s="167">
        <v>3056</v>
      </c>
      <c r="D3005" s="167">
        <v>84</v>
      </c>
      <c r="E3005" s="131">
        <v>45276</v>
      </c>
      <c r="F3005" s="165" t="s">
        <v>4014</v>
      </c>
      <c r="G3005" s="128" t="s">
        <v>416</v>
      </c>
      <c r="H3005" s="167">
        <v>35</v>
      </c>
      <c r="I3005" s="154" t="s">
        <v>21</v>
      </c>
      <c r="J3005" s="165" t="s">
        <v>48</v>
      </c>
    </row>
    <row r="3006" spans="1:10" x14ac:dyDescent="0.25">
      <c r="A3006" s="167">
        <v>231216077</v>
      </c>
      <c r="B3006" s="167">
        <v>86504</v>
      </c>
      <c r="C3006" s="167">
        <v>3057</v>
      </c>
      <c r="D3006" s="167">
        <v>85</v>
      </c>
      <c r="E3006" s="131">
        <v>45276</v>
      </c>
      <c r="F3006" s="165" t="s">
        <v>4015</v>
      </c>
      <c r="G3006" s="149" t="s">
        <v>832</v>
      </c>
      <c r="H3006" s="167">
        <v>41</v>
      </c>
      <c r="I3006" s="154" t="s">
        <v>13</v>
      </c>
      <c r="J3006" s="165" t="s">
        <v>38</v>
      </c>
    </row>
    <row r="3007" spans="1:10" x14ac:dyDescent="0.25">
      <c r="A3007" s="167">
        <v>231216078</v>
      </c>
      <c r="B3007" s="167">
        <v>86505</v>
      </c>
      <c r="C3007" s="167">
        <v>3058</v>
      </c>
      <c r="D3007" s="167">
        <v>86</v>
      </c>
      <c r="E3007" s="131">
        <v>45276</v>
      </c>
      <c r="F3007" s="165" t="s">
        <v>4016</v>
      </c>
      <c r="G3007" s="149" t="s">
        <v>836</v>
      </c>
      <c r="H3007" s="167">
        <v>21</v>
      </c>
      <c r="I3007" s="154" t="s">
        <v>21</v>
      </c>
      <c r="J3007" s="165" t="s">
        <v>48</v>
      </c>
    </row>
    <row r="3008" spans="1:10" x14ac:dyDescent="0.25">
      <c r="A3008" s="167">
        <v>231216079</v>
      </c>
      <c r="B3008" s="167">
        <v>86506</v>
      </c>
      <c r="C3008" s="167">
        <v>3059</v>
      </c>
      <c r="D3008" s="167">
        <v>87</v>
      </c>
      <c r="E3008" s="131">
        <v>45276</v>
      </c>
      <c r="F3008" s="165" t="s">
        <v>4017</v>
      </c>
      <c r="G3008" s="149" t="s">
        <v>838</v>
      </c>
      <c r="H3008" s="167">
        <v>23</v>
      </c>
      <c r="I3008" s="154" t="s">
        <v>21</v>
      </c>
      <c r="J3008" s="165" t="s">
        <v>48</v>
      </c>
    </row>
    <row r="3009" spans="1:10" x14ac:dyDescent="0.25">
      <c r="A3009" s="136">
        <v>231130067</v>
      </c>
      <c r="B3009" s="167">
        <v>86507</v>
      </c>
      <c r="C3009" s="167">
        <v>3060</v>
      </c>
      <c r="D3009" s="167">
        <v>88</v>
      </c>
      <c r="E3009" s="131">
        <v>45276</v>
      </c>
      <c r="F3009" s="20" t="s">
        <v>4018</v>
      </c>
      <c r="G3009" s="20" t="s">
        <v>1653</v>
      </c>
      <c r="H3009" s="96">
        <v>25</v>
      </c>
      <c r="I3009" s="20" t="s">
        <v>13</v>
      </c>
      <c r="J3009" s="20" t="s">
        <v>65</v>
      </c>
    </row>
    <row r="3010" spans="1:10" x14ac:dyDescent="0.25">
      <c r="A3010" s="167">
        <v>231216080</v>
      </c>
      <c r="B3010" s="167">
        <v>86508</v>
      </c>
      <c r="C3010" s="167">
        <v>3061</v>
      </c>
      <c r="D3010" s="167">
        <v>89</v>
      </c>
      <c r="E3010" s="131">
        <v>45276</v>
      </c>
      <c r="F3010" s="165" t="s">
        <v>4019</v>
      </c>
      <c r="G3010" s="149" t="s">
        <v>840</v>
      </c>
      <c r="H3010" s="167">
        <v>33</v>
      </c>
      <c r="I3010" s="154" t="s">
        <v>21</v>
      </c>
      <c r="J3010" s="165" t="s">
        <v>48</v>
      </c>
    </row>
    <row r="3011" spans="1:10" x14ac:dyDescent="0.25">
      <c r="A3011" s="167">
        <v>231216081</v>
      </c>
      <c r="B3011" s="167">
        <v>86509</v>
      </c>
      <c r="C3011" s="167">
        <v>3062</v>
      </c>
      <c r="D3011" s="167">
        <v>90</v>
      </c>
      <c r="E3011" s="131">
        <v>45276</v>
      </c>
      <c r="F3011" s="165" t="s">
        <v>4020</v>
      </c>
      <c r="G3011" s="128" t="s">
        <v>2851</v>
      </c>
      <c r="H3011" s="167">
        <v>25</v>
      </c>
      <c r="I3011" s="154" t="s">
        <v>21</v>
      </c>
      <c r="J3011" s="162" t="s">
        <v>48</v>
      </c>
    </row>
    <row r="3012" spans="1:10" x14ac:dyDescent="0.25">
      <c r="A3012" s="167">
        <v>231216082</v>
      </c>
      <c r="B3012" s="167">
        <v>86510</v>
      </c>
      <c r="C3012" s="167">
        <v>3063</v>
      </c>
      <c r="D3012" s="167">
        <v>91</v>
      </c>
      <c r="E3012" s="131">
        <v>45276</v>
      </c>
      <c r="F3012" s="165" t="s">
        <v>4021</v>
      </c>
      <c r="G3012" s="149" t="s">
        <v>845</v>
      </c>
      <c r="H3012" s="167">
        <v>35</v>
      </c>
      <c r="I3012" s="154" t="s">
        <v>21</v>
      </c>
      <c r="J3012" s="162" t="s">
        <v>48</v>
      </c>
    </row>
    <row r="3013" spans="1:10" x14ac:dyDescent="0.25">
      <c r="A3013" s="167">
        <v>231216083</v>
      </c>
      <c r="B3013" s="167">
        <v>86511</v>
      </c>
      <c r="C3013" s="167">
        <v>3064</v>
      </c>
      <c r="D3013" s="167">
        <v>92</v>
      </c>
      <c r="E3013" s="131">
        <v>45276</v>
      </c>
      <c r="F3013" s="165" t="s">
        <v>4022</v>
      </c>
      <c r="G3013" s="149" t="s">
        <v>850</v>
      </c>
      <c r="H3013" s="167">
        <v>31</v>
      </c>
      <c r="I3013" s="154" t="s">
        <v>21</v>
      </c>
      <c r="J3013" s="162" t="s">
        <v>87</v>
      </c>
    </row>
    <row r="3014" spans="1:10" x14ac:dyDescent="0.25">
      <c r="A3014" s="167">
        <v>231216084</v>
      </c>
      <c r="B3014" s="167">
        <v>86512</v>
      </c>
      <c r="C3014" s="167">
        <v>3065</v>
      </c>
      <c r="D3014" s="167">
        <v>93</v>
      </c>
      <c r="E3014" s="131">
        <v>45276</v>
      </c>
      <c r="F3014" s="165" t="s">
        <v>4023</v>
      </c>
      <c r="G3014" s="149" t="s">
        <v>852</v>
      </c>
      <c r="H3014" s="167">
        <v>32</v>
      </c>
      <c r="I3014" s="154" t="s">
        <v>21</v>
      </c>
      <c r="J3014" s="162" t="s">
        <v>87</v>
      </c>
    </row>
    <row r="3015" spans="1:10" x14ac:dyDescent="0.25">
      <c r="A3015" s="167">
        <v>231216085</v>
      </c>
      <c r="B3015" s="167">
        <v>86513</v>
      </c>
      <c r="C3015" s="167">
        <v>3066</v>
      </c>
      <c r="D3015" s="167">
        <v>94</v>
      </c>
      <c r="E3015" s="131">
        <v>45276</v>
      </c>
      <c r="F3015" s="120" t="s">
        <v>4024</v>
      </c>
      <c r="G3015" s="149" t="s">
        <v>854</v>
      </c>
      <c r="H3015" s="167">
        <v>33</v>
      </c>
      <c r="I3015" s="154" t="s">
        <v>13</v>
      </c>
      <c r="J3015" s="165" t="s">
        <v>65</v>
      </c>
    </row>
    <row r="3016" spans="1:10" x14ac:dyDescent="0.25">
      <c r="A3016" s="167">
        <v>231216086</v>
      </c>
      <c r="B3016" s="167">
        <v>86514</v>
      </c>
      <c r="C3016" s="167">
        <v>3067</v>
      </c>
      <c r="D3016" s="167">
        <v>95</v>
      </c>
      <c r="E3016" s="131">
        <v>45276</v>
      </c>
      <c r="F3016" s="150" t="s">
        <v>4025</v>
      </c>
      <c r="G3016" s="149" t="s">
        <v>1919</v>
      </c>
      <c r="H3016" s="167">
        <v>39</v>
      </c>
      <c r="I3016" s="154" t="s">
        <v>21</v>
      </c>
      <c r="J3016" s="165" t="s">
        <v>98</v>
      </c>
    </row>
    <row r="3017" spans="1:10" x14ac:dyDescent="0.25">
      <c r="A3017" s="167">
        <v>231216087</v>
      </c>
      <c r="B3017" s="167">
        <v>86515</v>
      </c>
      <c r="C3017" s="167">
        <v>3068</v>
      </c>
      <c r="D3017" s="167">
        <v>96</v>
      </c>
      <c r="E3017" s="131">
        <v>45276</v>
      </c>
      <c r="F3017" s="150" t="s">
        <v>4026</v>
      </c>
      <c r="G3017" s="149" t="s">
        <v>222</v>
      </c>
      <c r="H3017" s="167">
        <v>25</v>
      </c>
      <c r="I3017" s="154" t="s">
        <v>13</v>
      </c>
      <c r="J3017" s="165" t="s">
        <v>98</v>
      </c>
    </row>
    <row r="3018" spans="1:10" x14ac:dyDescent="0.25">
      <c r="A3018" s="167">
        <v>231216088</v>
      </c>
      <c r="B3018" s="167">
        <v>86516</v>
      </c>
      <c r="C3018" s="167">
        <v>3069</v>
      </c>
      <c r="D3018" s="167">
        <v>97</v>
      </c>
      <c r="E3018" s="131">
        <v>45276</v>
      </c>
      <c r="F3018" s="149" t="s">
        <v>4027</v>
      </c>
      <c r="G3018" s="128" t="s">
        <v>586</v>
      </c>
      <c r="H3018" s="167">
        <v>26</v>
      </c>
      <c r="I3018" s="154" t="s">
        <v>21</v>
      </c>
      <c r="J3018" s="165" t="s">
        <v>98</v>
      </c>
    </row>
    <row r="3019" spans="1:10" x14ac:dyDescent="0.25">
      <c r="A3019" s="136">
        <v>231130054</v>
      </c>
      <c r="B3019" s="167">
        <v>86517</v>
      </c>
      <c r="C3019" s="167">
        <v>3070</v>
      </c>
      <c r="D3019" s="167">
        <v>98</v>
      </c>
      <c r="E3019" s="131">
        <v>45276</v>
      </c>
      <c r="F3019" s="20" t="s">
        <v>4028</v>
      </c>
      <c r="G3019" s="20" t="s">
        <v>848</v>
      </c>
      <c r="H3019" s="96">
        <v>17</v>
      </c>
      <c r="I3019" s="20" t="s">
        <v>13</v>
      </c>
      <c r="J3019" s="20" t="s">
        <v>87</v>
      </c>
    </row>
    <row r="3020" spans="1:10" x14ac:dyDescent="0.25">
      <c r="A3020" s="167">
        <v>231216089</v>
      </c>
      <c r="B3020" s="167">
        <v>86518</v>
      </c>
      <c r="C3020" s="167">
        <v>3071</v>
      </c>
      <c r="D3020" s="167">
        <v>99</v>
      </c>
      <c r="E3020" s="131">
        <v>45276</v>
      </c>
      <c r="F3020" s="154" t="s">
        <v>4029</v>
      </c>
      <c r="G3020" s="149" t="s">
        <v>1927</v>
      </c>
      <c r="H3020" s="167">
        <v>21</v>
      </c>
      <c r="I3020" s="154" t="s">
        <v>21</v>
      </c>
      <c r="J3020" s="165" t="s">
        <v>98</v>
      </c>
    </row>
    <row r="3021" spans="1:10" x14ac:dyDescent="0.25">
      <c r="A3021" s="167">
        <v>231216090</v>
      </c>
      <c r="B3021" s="167">
        <v>86519</v>
      </c>
      <c r="C3021" s="167">
        <v>3072</v>
      </c>
      <c r="D3021" s="167">
        <v>100</v>
      </c>
      <c r="E3021" s="131">
        <v>45276</v>
      </c>
      <c r="F3021" s="149" t="s">
        <v>4030</v>
      </c>
      <c r="G3021" s="149" t="s">
        <v>1929</v>
      </c>
      <c r="H3021" s="151">
        <v>21</v>
      </c>
      <c r="I3021" s="154" t="s">
        <v>13</v>
      </c>
      <c r="J3021" s="165" t="s">
        <v>98</v>
      </c>
    </row>
    <row r="3022" spans="1:10" x14ac:dyDescent="0.25">
      <c r="A3022" s="167">
        <v>231216091</v>
      </c>
      <c r="B3022" s="167">
        <v>86520</v>
      </c>
      <c r="C3022" s="167">
        <v>3073</v>
      </c>
      <c r="D3022" s="167">
        <v>101</v>
      </c>
      <c r="E3022" s="131">
        <v>45276</v>
      </c>
      <c r="F3022" s="153" t="s">
        <v>4031</v>
      </c>
      <c r="G3022" s="149" t="s">
        <v>1931</v>
      </c>
      <c r="H3022" s="151">
        <v>29</v>
      </c>
      <c r="I3022" s="154" t="s">
        <v>13</v>
      </c>
      <c r="J3022" s="165" t="s">
        <v>98</v>
      </c>
    </row>
    <row r="3023" spans="1:10" x14ac:dyDescent="0.25">
      <c r="A3023" s="167">
        <v>231216092</v>
      </c>
      <c r="B3023" s="167">
        <v>86521</v>
      </c>
      <c r="C3023" s="167">
        <v>3074</v>
      </c>
      <c r="D3023" s="167">
        <v>102</v>
      </c>
      <c r="E3023" s="131">
        <v>45276</v>
      </c>
      <c r="F3023" s="165" t="s">
        <v>4032</v>
      </c>
      <c r="G3023" s="149" t="s">
        <v>224</v>
      </c>
      <c r="H3023" s="167">
        <v>18</v>
      </c>
      <c r="I3023" s="154" t="s">
        <v>13</v>
      </c>
      <c r="J3023" s="165" t="s">
        <v>98</v>
      </c>
    </row>
    <row r="3024" spans="1:10" x14ac:dyDescent="0.25">
      <c r="A3024" s="167">
        <v>231216093</v>
      </c>
      <c r="B3024" s="167">
        <v>86522</v>
      </c>
      <c r="C3024" s="167">
        <v>3075</v>
      </c>
      <c r="D3024" s="167">
        <v>103</v>
      </c>
      <c r="E3024" s="131">
        <v>45276</v>
      </c>
      <c r="F3024" s="154" t="s">
        <v>4033</v>
      </c>
      <c r="G3024" s="128" t="s">
        <v>4034</v>
      </c>
      <c r="H3024" s="151">
        <v>28</v>
      </c>
      <c r="I3024" s="154" t="s">
        <v>21</v>
      </c>
      <c r="J3024" s="165" t="s">
        <v>38</v>
      </c>
    </row>
    <row r="3025" spans="1:10" x14ac:dyDescent="0.25">
      <c r="A3025" s="167">
        <v>231216094</v>
      </c>
      <c r="B3025" s="167">
        <v>86523</v>
      </c>
      <c r="C3025" s="167">
        <v>3076</v>
      </c>
      <c r="D3025" s="167">
        <v>104</v>
      </c>
      <c r="E3025" s="131">
        <v>45276</v>
      </c>
      <c r="F3025" s="154" t="s">
        <v>4035</v>
      </c>
      <c r="G3025" s="149" t="s">
        <v>1293</v>
      </c>
      <c r="H3025" s="151">
        <v>9</v>
      </c>
      <c r="I3025" s="154" t="s">
        <v>13</v>
      </c>
      <c r="J3025" s="165" t="s">
        <v>55</v>
      </c>
    </row>
    <row r="3026" spans="1:10" x14ac:dyDescent="0.25">
      <c r="A3026" s="167">
        <v>231216095</v>
      </c>
      <c r="B3026" s="167">
        <v>86524</v>
      </c>
      <c r="C3026" s="167">
        <v>3077</v>
      </c>
      <c r="D3026" s="167">
        <v>105</v>
      </c>
      <c r="E3026" s="131">
        <v>45276</v>
      </c>
      <c r="F3026" s="149" t="s">
        <v>4036</v>
      </c>
      <c r="G3026" s="149" t="s">
        <v>109</v>
      </c>
      <c r="H3026" s="151">
        <v>56</v>
      </c>
      <c r="I3026" s="154" t="s">
        <v>13</v>
      </c>
      <c r="J3026" s="165" t="s">
        <v>65</v>
      </c>
    </row>
    <row r="3027" spans="1:10" x14ac:dyDescent="0.25">
      <c r="A3027" s="167">
        <v>231216096</v>
      </c>
      <c r="B3027" s="167">
        <v>86525</v>
      </c>
      <c r="C3027" s="167">
        <v>3078</v>
      </c>
      <c r="D3027" s="167">
        <v>106</v>
      </c>
      <c r="E3027" s="131">
        <v>45276</v>
      </c>
      <c r="F3027" s="154" t="s">
        <v>4037</v>
      </c>
      <c r="G3027" s="149" t="s">
        <v>1489</v>
      </c>
      <c r="H3027" s="151">
        <v>21</v>
      </c>
      <c r="I3027" s="154" t="s">
        <v>21</v>
      </c>
      <c r="J3027" s="165" t="s">
        <v>38</v>
      </c>
    </row>
    <row r="3028" spans="1:10" x14ac:dyDescent="0.25">
      <c r="A3028" s="167">
        <v>231216097</v>
      </c>
      <c r="B3028" s="167">
        <v>86526</v>
      </c>
      <c r="C3028" s="167">
        <v>3079</v>
      </c>
      <c r="D3028" s="167">
        <v>107</v>
      </c>
      <c r="E3028" s="131">
        <v>45276</v>
      </c>
      <c r="F3028" s="154" t="s">
        <v>4038</v>
      </c>
      <c r="G3028" s="149" t="s">
        <v>436</v>
      </c>
      <c r="H3028" s="151">
        <v>12</v>
      </c>
      <c r="I3028" s="154" t="s">
        <v>13</v>
      </c>
      <c r="J3028" s="165" t="s">
        <v>55</v>
      </c>
    </row>
    <row r="3029" spans="1:10" x14ac:dyDescent="0.25">
      <c r="A3029" s="167">
        <v>231216098</v>
      </c>
      <c r="B3029" s="167">
        <v>86527</v>
      </c>
      <c r="C3029" s="167">
        <v>3080</v>
      </c>
      <c r="D3029" s="167">
        <v>108</v>
      </c>
      <c r="E3029" s="131">
        <v>45276</v>
      </c>
      <c r="F3029" s="154" t="s">
        <v>4039</v>
      </c>
      <c r="G3029" s="149" t="s">
        <v>79</v>
      </c>
      <c r="H3029" s="151">
        <v>78</v>
      </c>
      <c r="I3029" s="154" t="s">
        <v>13</v>
      </c>
      <c r="J3029" s="165" t="s">
        <v>65</v>
      </c>
    </row>
    <row r="3030" spans="1:10" x14ac:dyDescent="0.25">
      <c r="A3030" s="167">
        <v>231216099</v>
      </c>
      <c r="B3030" s="167">
        <v>86528</v>
      </c>
      <c r="C3030" s="167">
        <v>3081</v>
      </c>
      <c r="D3030" s="167">
        <v>109</v>
      </c>
      <c r="E3030" s="131">
        <v>45276</v>
      </c>
      <c r="F3030" s="149" t="s">
        <v>4040</v>
      </c>
      <c r="G3030" s="128" t="s">
        <v>1012</v>
      </c>
      <c r="H3030" s="151">
        <v>68</v>
      </c>
      <c r="I3030" s="154" t="s">
        <v>13</v>
      </c>
      <c r="J3030" s="165" t="s">
        <v>65</v>
      </c>
    </row>
    <row r="3031" spans="1:10" x14ac:dyDescent="0.25">
      <c r="A3031" s="167">
        <v>231216100</v>
      </c>
      <c r="B3031" s="167">
        <v>86529</v>
      </c>
      <c r="C3031" s="167">
        <v>3082</v>
      </c>
      <c r="D3031" s="167">
        <v>110</v>
      </c>
      <c r="E3031" s="131">
        <v>45276</v>
      </c>
      <c r="F3031" s="165" t="s">
        <v>4041</v>
      </c>
      <c r="G3031" s="149" t="s">
        <v>1956</v>
      </c>
      <c r="H3031" s="167">
        <v>11</v>
      </c>
      <c r="I3031" s="154" t="s">
        <v>21</v>
      </c>
      <c r="J3031" s="165" t="s">
        <v>55</v>
      </c>
    </row>
    <row r="3032" spans="1:10" x14ac:dyDescent="0.25">
      <c r="A3032" s="167">
        <v>231216101</v>
      </c>
      <c r="B3032" s="167">
        <v>86530</v>
      </c>
      <c r="C3032" s="167">
        <v>3083</v>
      </c>
      <c r="D3032" s="167">
        <v>111</v>
      </c>
      <c r="E3032" s="131">
        <v>45276</v>
      </c>
      <c r="F3032" s="154" t="s">
        <v>4042</v>
      </c>
      <c r="G3032" s="149" t="s">
        <v>1958</v>
      </c>
      <c r="H3032" s="151">
        <v>63</v>
      </c>
      <c r="I3032" s="154" t="s">
        <v>21</v>
      </c>
      <c r="J3032" s="165" t="s">
        <v>65</v>
      </c>
    </row>
    <row r="3033" spans="1:10" x14ac:dyDescent="0.25">
      <c r="A3033" s="167">
        <v>231216102</v>
      </c>
      <c r="B3033" s="167">
        <v>86531</v>
      </c>
      <c r="C3033" s="167">
        <v>3084</v>
      </c>
      <c r="D3033" s="167">
        <v>112</v>
      </c>
      <c r="E3033" s="131">
        <v>45276</v>
      </c>
      <c r="F3033" s="154" t="s">
        <v>4043</v>
      </c>
      <c r="G3033" s="149" t="s">
        <v>1960</v>
      </c>
      <c r="H3033" s="151">
        <v>3</v>
      </c>
      <c r="I3033" s="154" t="s">
        <v>13</v>
      </c>
      <c r="J3033" s="165" t="s">
        <v>55</v>
      </c>
    </row>
    <row r="3034" spans="1:10" x14ac:dyDescent="0.25">
      <c r="A3034" s="167">
        <v>231216103</v>
      </c>
      <c r="B3034" s="167">
        <v>86532</v>
      </c>
      <c r="C3034" s="167">
        <v>3085</v>
      </c>
      <c r="D3034" s="167">
        <v>113</v>
      </c>
      <c r="E3034" s="131">
        <v>45276</v>
      </c>
      <c r="F3034" s="154" t="s">
        <v>4044</v>
      </c>
      <c r="G3034" s="149" t="s">
        <v>1966</v>
      </c>
      <c r="H3034" s="151">
        <v>39</v>
      </c>
      <c r="I3034" s="154" t="s">
        <v>21</v>
      </c>
      <c r="J3034" s="165" t="s">
        <v>67</v>
      </c>
    </row>
    <row r="3035" spans="1:10" x14ac:dyDescent="0.25">
      <c r="A3035" s="136">
        <v>231130024</v>
      </c>
      <c r="B3035" s="167">
        <v>86533</v>
      </c>
      <c r="C3035" s="167">
        <v>3086</v>
      </c>
      <c r="D3035" s="167">
        <v>114</v>
      </c>
      <c r="E3035" s="131">
        <v>45276</v>
      </c>
      <c r="F3035" s="20" t="s">
        <v>4045</v>
      </c>
      <c r="G3035" s="20" t="s">
        <v>4046</v>
      </c>
      <c r="H3035" s="96">
        <v>10</v>
      </c>
      <c r="I3035" s="20" t="s">
        <v>13</v>
      </c>
      <c r="J3035" s="20" t="s">
        <v>55</v>
      </c>
    </row>
    <row r="3036" spans="1:10" x14ac:dyDescent="0.25">
      <c r="A3036" s="167">
        <v>231216104</v>
      </c>
      <c r="B3036" s="167">
        <v>86534</v>
      </c>
      <c r="C3036" s="167">
        <v>3087</v>
      </c>
      <c r="D3036" s="167">
        <v>115</v>
      </c>
      <c r="E3036" s="131">
        <v>45276</v>
      </c>
      <c r="F3036" s="149" t="s">
        <v>4047</v>
      </c>
      <c r="G3036" s="149" t="s">
        <v>89</v>
      </c>
      <c r="H3036" s="151">
        <v>9</v>
      </c>
      <c r="I3036" s="154" t="s">
        <v>13</v>
      </c>
      <c r="J3036" s="165" t="s">
        <v>55</v>
      </c>
    </row>
    <row r="3037" spans="1:10" x14ac:dyDescent="0.25">
      <c r="A3037" s="167">
        <v>231216105</v>
      </c>
      <c r="B3037" s="167">
        <v>86535</v>
      </c>
      <c r="C3037" s="167">
        <v>3088</v>
      </c>
      <c r="D3037" s="167">
        <v>116</v>
      </c>
      <c r="E3037" s="131">
        <v>45276</v>
      </c>
      <c r="F3037" s="154" t="s">
        <v>4048</v>
      </c>
      <c r="G3037" s="128" t="s">
        <v>1089</v>
      </c>
      <c r="H3037" s="151">
        <v>10</v>
      </c>
      <c r="I3037" s="154" t="s">
        <v>13</v>
      </c>
      <c r="J3037" s="165" t="s">
        <v>55</v>
      </c>
    </row>
    <row r="3038" spans="1:10" x14ac:dyDescent="0.25">
      <c r="A3038" s="167">
        <v>231216106</v>
      </c>
      <c r="B3038" s="167">
        <v>86536</v>
      </c>
      <c r="C3038" s="167">
        <v>3089</v>
      </c>
      <c r="D3038" s="167">
        <v>117</v>
      </c>
      <c r="E3038" s="131">
        <v>45276</v>
      </c>
      <c r="F3038" s="153" t="s">
        <v>4049</v>
      </c>
      <c r="G3038" s="149" t="s">
        <v>1970</v>
      </c>
      <c r="H3038" s="151">
        <v>36</v>
      </c>
      <c r="I3038" s="154" t="s">
        <v>21</v>
      </c>
      <c r="J3038" s="165" t="s">
        <v>38</v>
      </c>
    </row>
    <row r="3039" spans="1:10" x14ac:dyDescent="0.25">
      <c r="A3039" s="167">
        <v>231216107</v>
      </c>
      <c r="B3039" s="167">
        <v>86537</v>
      </c>
      <c r="C3039" s="167">
        <v>3090</v>
      </c>
      <c r="D3039" s="167">
        <v>118</v>
      </c>
      <c r="E3039" s="131">
        <v>45276</v>
      </c>
      <c r="F3039" s="154" t="s">
        <v>4050</v>
      </c>
      <c r="G3039" s="149" t="s">
        <v>354</v>
      </c>
      <c r="H3039" s="151">
        <v>36</v>
      </c>
      <c r="I3039" s="154" t="s">
        <v>13</v>
      </c>
      <c r="J3039" s="165" t="s">
        <v>65</v>
      </c>
    </row>
    <row r="3040" spans="1:10" x14ac:dyDescent="0.25">
      <c r="A3040" s="167">
        <v>231216108</v>
      </c>
      <c r="B3040" s="167">
        <v>86538</v>
      </c>
      <c r="C3040" s="167">
        <v>3091</v>
      </c>
      <c r="D3040" s="167">
        <v>119</v>
      </c>
      <c r="E3040" s="131">
        <v>45276</v>
      </c>
      <c r="F3040" s="120" t="s">
        <v>4051</v>
      </c>
      <c r="G3040" s="149" t="s">
        <v>356</v>
      </c>
      <c r="H3040" s="151">
        <v>22</v>
      </c>
      <c r="I3040" s="154" t="s">
        <v>21</v>
      </c>
      <c r="J3040" s="165" t="s">
        <v>38</v>
      </c>
    </row>
    <row r="3041" spans="1:10" x14ac:dyDescent="0.25">
      <c r="A3041" s="167">
        <v>231216109</v>
      </c>
      <c r="B3041" s="167">
        <v>86539</v>
      </c>
      <c r="C3041" s="167">
        <v>3092</v>
      </c>
      <c r="D3041" s="167">
        <v>120</v>
      </c>
      <c r="E3041" s="131">
        <v>45276</v>
      </c>
      <c r="F3041" s="149" t="s">
        <v>4052</v>
      </c>
      <c r="G3041" s="149" t="s">
        <v>360</v>
      </c>
      <c r="H3041" s="151">
        <v>21</v>
      </c>
      <c r="I3041" s="154" t="s">
        <v>13</v>
      </c>
      <c r="J3041" s="165" t="s">
        <v>65</v>
      </c>
    </row>
    <row r="3042" spans="1:10" x14ac:dyDescent="0.25">
      <c r="A3042" s="167">
        <v>231216110</v>
      </c>
      <c r="B3042" s="167">
        <v>86540</v>
      </c>
      <c r="C3042" s="167">
        <v>3093</v>
      </c>
      <c r="D3042" s="167">
        <v>121</v>
      </c>
      <c r="E3042" s="131">
        <v>45276</v>
      </c>
      <c r="F3042" s="154" t="s">
        <v>4053</v>
      </c>
      <c r="G3042" s="149" t="s">
        <v>362</v>
      </c>
      <c r="H3042" s="167">
        <v>42</v>
      </c>
      <c r="I3042" s="154" t="s">
        <v>21</v>
      </c>
      <c r="J3042" s="165" t="s">
        <v>38</v>
      </c>
    </row>
    <row r="3043" spans="1:10" x14ac:dyDescent="0.25">
      <c r="A3043" s="167">
        <v>231216111</v>
      </c>
      <c r="B3043" s="167">
        <v>86541</v>
      </c>
      <c r="C3043" s="167">
        <v>3094</v>
      </c>
      <c r="D3043" s="167">
        <v>122</v>
      </c>
      <c r="E3043" s="131">
        <v>45276</v>
      </c>
      <c r="F3043" s="154" t="s">
        <v>4054</v>
      </c>
      <c r="G3043" s="128" t="s">
        <v>370</v>
      </c>
      <c r="H3043" s="151">
        <v>33</v>
      </c>
      <c r="I3043" s="154" t="s">
        <v>21</v>
      </c>
      <c r="J3043" s="165" t="s">
        <v>65</v>
      </c>
    </row>
    <row r="3044" spans="1:10" x14ac:dyDescent="0.25">
      <c r="A3044" s="167">
        <v>231216112</v>
      </c>
      <c r="B3044" s="167">
        <v>86542</v>
      </c>
      <c r="C3044" s="167">
        <v>3095</v>
      </c>
      <c r="D3044" s="167">
        <v>123</v>
      </c>
      <c r="E3044" s="131">
        <v>45276</v>
      </c>
      <c r="F3044" s="154" t="s">
        <v>4055</v>
      </c>
      <c r="G3044" s="149" t="s">
        <v>366</v>
      </c>
      <c r="H3044" s="151">
        <v>29</v>
      </c>
      <c r="I3044" s="154" t="s">
        <v>21</v>
      </c>
      <c r="J3044" s="165" t="s">
        <v>38</v>
      </c>
    </row>
    <row r="3045" spans="1:10" x14ac:dyDescent="0.25">
      <c r="A3045" s="167">
        <v>231216113</v>
      </c>
      <c r="B3045" s="167">
        <v>86543</v>
      </c>
      <c r="C3045" s="167">
        <v>3096</v>
      </c>
      <c r="D3045" s="167">
        <v>124</v>
      </c>
      <c r="E3045" s="131">
        <v>45276</v>
      </c>
      <c r="F3045" s="149" t="s">
        <v>4056</v>
      </c>
      <c r="G3045" s="149" t="s">
        <v>83</v>
      </c>
      <c r="H3045" s="151">
        <v>42</v>
      </c>
      <c r="I3045" s="154" t="s">
        <v>13</v>
      </c>
      <c r="J3045" s="165" t="s">
        <v>38</v>
      </c>
    </row>
    <row r="3046" spans="1:10" x14ac:dyDescent="0.25">
      <c r="A3046" s="136">
        <v>231130028</v>
      </c>
      <c r="B3046" s="167">
        <v>86544</v>
      </c>
      <c r="C3046" s="167">
        <v>3097</v>
      </c>
      <c r="D3046" s="167">
        <v>125</v>
      </c>
      <c r="E3046" s="131">
        <v>45276</v>
      </c>
      <c r="F3046" s="20" t="s">
        <v>4057</v>
      </c>
      <c r="G3046" s="20" t="s">
        <v>1646</v>
      </c>
      <c r="H3046" s="96">
        <v>40</v>
      </c>
      <c r="I3046" s="20" t="s">
        <v>21</v>
      </c>
      <c r="J3046" s="20" t="s">
        <v>38</v>
      </c>
    </row>
    <row r="3047" spans="1:10" x14ac:dyDescent="0.25">
      <c r="A3047" s="167">
        <v>231216114</v>
      </c>
      <c r="B3047" s="167">
        <v>86545</v>
      </c>
      <c r="C3047" s="167">
        <v>3098</v>
      </c>
      <c r="D3047" s="167">
        <v>126</v>
      </c>
      <c r="E3047" s="131">
        <v>45276</v>
      </c>
      <c r="F3047" s="154" t="s">
        <v>4058</v>
      </c>
      <c r="G3047" s="149" t="s">
        <v>372</v>
      </c>
      <c r="H3047" s="151">
        <v>34</v>
      </c>
      <c r="I3047" s="154" t="s">
        <v>13</v>
      </c>
      <c r="J3047" s="165" t="s">
        <v>38</v>
      </c>
    </row>
    <row r="3048" spans="1:10" x14ac:dyDescent="0.25">
      <c r="A3048" s="167">
        <v>231216115</v>
      </c>
      <c r="B3048" s="167">
        <v>86546</v>
      </c>
      <c r="C3048" s="167">
        <v>3099</v>
      </c>
      <c r="D3048" s="167">
        <v>127</v>
      </c>
      <c r="E3048" s="131">
        <v>45276</v>
      </c>
      <c r="F3048" s="154" t="s">
        <v>4059</v>
      </c>
      <c r="G3048" s="149" t="s">
        <v>374</v>
      </c>
      <c r="H3048" s="151">
        <v>40</v>
      </c>
      <c r="I3048" s="154" t="s">
        <v>21</v>
      </c>
      <c r="J3048" s="165" t="s">
        <v>38</v>
      </c>
    </row>
    <row r="3049" spans="1:10" x14ac:dyDescent="0.25">
      <c r="A3049" s="167">
        <v>231216116</v>
      </c>
      <c r="B3049" s="167">
        <v>86547</v>
      </c>
      <c r="C3049" s="167">
        <v>3100</v>
      </c>
      <c r="D3049" s="167">
        <v>128</v>
      </c>
      <c r="E3049" s="131">
        <v>45276</v>
      </c>
      <c r="F3049" s="154" t="s">
        <v>4060</v>
      </c>
      <c r="G3049" s="128" t="s">
        <v>79</v>
      </c>
      <c r="H3049" s="151">
        <v>32</v>
      </c>
      <c r="I3049" s="154" t="s">
        <v>21</v>
      </c>
      <c r="J3049" s="165" t="s">
        <v>14</v>
      </c>
    </row>
    <row r="3050" spans="1:10" x14ac:dyDescent="0.25">
      <c r="A3050" s="167">
        <v>231216117</v>
      </c>
      <c r="B3050" s="167">
        <v>86548</v>
      </c>
      <c r="C3050" s="167">
        <v>3101</v>
      </c>
      <c r="D3050" s="167">
        <v>129</v>
      </c>
      <c r="E3050" s="131">
        <v>45276</v>
      </c>
      <c r="F3050" s="154" t="s">
        <v>4061</v>
      </c>
      <c r="G3050" s="149" t="s">
        <v>33</v>
      </c>
      <c r="H3050" s="151">
        <v>22</v>
      </c>
      <c r="I3050" s="154" t="s">
        <v>21</v>
      </c>
      <c r="J3050" s="165" t="s">
        <v>38</v>
      </c>
    </row>
    <row r="3051" spans="1:10" x14ac:dyDescent="0.25">
      <c r="A3051" s="167">
        <v>231216118</v>
      </c>
      <c r="B3051" s="167">
        <v>86549</v>
      </c>
      <c r="C3051" s="167">
        <v>3102</v>
      </c>
      <c r="D3051" s="167">
        <v>130</v>
      </c>
      <c r="E3051" s="131">
        <v>45276</v>
      </c>
      <c r="F3051" s="149" t="s">
        <v>4062</v>
      </c>
      <c r="G3051" s="149" t="s">
        <v>358</v>
      </c>
      <c r="H3051" s="167">
        <v>41</v>
      </c>
      <c r="I3051" s="154" t="s">
        <v>21</v>
      </c>
      <c r="J3051" s="165" t="s">
        <v>38</v>
      </c>
    </row>
    <row r="3052" spans="1:10" x14ac:dyDescent="0.25">
      <c r="A3052" s="167">
        <v>231216119</v>
      </c>
      <c r="B3052" s="167">
        <v>86550</v>
      </c>
      <c r="C3052" s="167">
        <v>3103</v>
      </c>
      <c r="D3052" s="167">
        <v>131</v>
      </c>
      <c r="E3052" s="131">
        <v>45276</v>
      </c>
      <c r="F3052" s="149" t="s">
        <v>4063</v>
      </c>
      <c r="G3052" s="149" t="s">
        <v>3317</v>
      </c>
      <c r="H3052" s="151">
        <v>62</v>
      </c>
      <c r="I3052" s="154" t="s">
        <v>21</v>
      </c>
      <c r="J3052" s="165" t="s">
        <v>67</v>
      </c>
    </row>
    <row r="3053" spans="1:10" x14ac:dyDescent="0.25">
      <c r="A3053" s="167">
        <v>231216120</v>
      </c>
      <c r="B3053" s="167">
        <v>86551</v>
      </c>
      <c r="C3053" s="167">
        <v>3104</v>
      </c>
      <c r="D3053" s="167">
        <v>132</v>
      </c>
      <c r="E3053" s="131">
        <v>45276</v>
      </c>
      <c r="F3053" s="154" t="s">
        <v>4064</v>
      </c>
      <c r="G3053" s="149" t="s">
        <v>372</v>
      </c>
      <c r="H3053" s="151">
        <v>52</v>
      </c>
      <c r="I3053" s="154" t="s">
        <v>21</v>
      </c>
      <c r="J3053" s="165" t="s">
        <v>67</v>
      </c>
    </row>
    <row r="3054" spans="1:10" x14ac:dyDescent="0.25">
      <c r="A3054" s="167">
        <v>231216121</v>
      </c>
      <c r="B3054" s="167">
        <v>86552</v>
      </c>
      <c r="C3054" s="167">
        <v>3105</v>
      </c>
      <c r="D3054" s="167">
        <v>133</v>
      </c>
      <c r="E3054" s="131">
        <v>45276</v>
      </c>
      <c r="F3054" s="154" t="s">
        <v>4065</v>
      </c>
      <c r="G3054" s="149" t="s">
        <v>838</v>
      </c>
      <c r="H3054" s="151">
        <v>32</v>
      </c>
      <c r="I3054" s="154" t="s">
        <v>21</v>
      </c>
      <c r="J3054" s="165" t="s">
        <v>14</v>
      </c>
    </row>
    <row r="3055" spans="1:10" x14ac:dyDescent="0.25">
      <c r="A3055" s="167">
        <v>231216122</v>
      </c>
      <c r="B3055" s="167">
        <v>86553</v>
      </c>
      <c r="C3055" s="167">
        <v>3106</v>
      </c>
      <c r="D3055" s="167">
        <v>134</v>
      </c>
      <c r="E3055" s="131">
        <v>45276</v>
      </c>
      <c r="F3055" s="154" t="s">
        <v>4066</v>
      </c>
      <c r="G3055" s="149" t="s">
        <v>224</v>
      </c>
      <c r="H3055" s="151">
        <v>42</v>
      </c>
      <c r="I3055" s="154" t="s">
        <v>21</v>
      </c>
      <c r="J3055" s="165" t="s">
        <v>14</v>
      </c>
    </row>
    <row r="3056" spans="1:10" x14ac:dyDescent="0.25">
      <c r="A3056" s="167">
        <v>231216123</v>
      </c>
      <c r="B3056" s="167">
        <v>86554</v>
      </c>
      <c r="C3056" s="167">
        <v>3107</v>
      </c>
      <c r="D3056" s="167">
        <v>135</v>
      </c>
      <c r="E3056" s="131">
        <v>45276</v>
      </c>
      <c r="F3056" s="149" t="s">
        <v>4067</v>
      </c>
      <c r="G3056" s="52" t="s">
        <v>4068</v>
      </c>
      <c r="H3056" s="129">
        <v>32</v>
      </c>
      <c r="I3056" s="168" t="s">
        <v>21</v>
      </c>
      <c r="J3056" s="168" t="s">
        <v>101</v>
      </c>
    </row>
    <row r="3057" spans="1:10" x14ac:dyDescent="0.25">
      <c r="A3057" s="167">
        <v>231216124</v>
      </c>
      <c r="B3057" s="167">
        <v>86555</v>
      </c>
      <c r="C3057" s="167">
        <v>3108</v>
      </c>
      <c r="D3057" s="167">
        <v>136</v>
      </c>
      <c r="E3057" s="131">
        <v>45276</v>
      </c>
      <c r="F3057" s="149" t="s">
        <v>4069</v>
      </c>
      <c r="G3057" s="52" t="s">
        <v>29</v>
      </c>
      <c r="H3057" s="129">
        <v>60</v>
      </c>
      <c r="I3057" s="168" t="s">
        <v>13</v>
      </c>
      <c r="J3057" s="168" t="s">
        <v>44</v>
      </c>
    </row>
    <row r="3058" spans="1:10" x14ac:dyDescent="0.25">
      <c r="A3058" s="167">
        <v>231216125</v>
      </c>
      <c r="B3058" s="167">
        <v>86556</v>
      </c>
      <c r="C3058" s="167">
        <v>3109</v>
      </c>
      <c r="D3058" s="167">
        <v>137</v>
      </c>
      <c r="E3058" s="131">
        <v>45276</v>
      </c>
      <c r="F3058" s="149" t="s">
        <v>4070</v>
      </c>
      <c r="G3058" s="52" t="s">
        <v>4071</v>
      </c>
      <c r="H3058" s="129">
        <v>38</v>
      </c>
      <c r="I3058" s="168" t="s">
        <v>13</v>
      </c>
      <c r="J3058" s="168" t="s">
        <v>38</v>
      </c>
    </row>
    <row r="3059" spans="1:10" x14ac:dyDescent="0.25">
      <c r="A3059" s="167">
        <v>231216126</v>
      </c>
      <c r="B3059" s="167">
        <v>86557</v>
      </c>
      <c r="C3059" s="167">
        <v>3110</v>
      </c>
      <c r="D3059" s="167">
        <v>138</v>
      </c>
      <c r="E3059" s="131">
        <v>45276</v>
      </c>
      <c r="F3059" s="149" t="s">
        <v>4072</v>
      </c>
      <c r="G3059" s="52" t="s">
        <v>748</v>
      </c>
      <c r="H3059" s="129">
        <v>29</v>
      </c>
      <c r="I3059" s="168" t="s">
        <v>13</v>
      </c>
      <c r="J3059" s="168" t="s">
        <v>38</v>
      </c>
    </row>
    <row r="3060" spans="1:10" x14ac:dyDescent="0.25">
      <c r="A3060" s="167">
        <v>231216127</v>
      </c>
      <c r="B3060" s="167">
        <v>86558</v>
      </c>
      <c r="C3060" s="167">
        <v>3111</v>
      </c>
      <c r="D3060" s="167">
        <v>139</v>
      </c>
      <c r="E3060" s="131">
        <v>45276</v>
      </c>
      <c r="F3060" s="149" t="s">
        <v>4073</v>
      </c>
      <c r="G3060" s="52" t="s">
        <v>748</v>
      </c>
      <c r="H3060" s="129">
        <v>29</v>
      </c>
      <c r="I3060" s="168" t="s">
        <v>13</v>
      </c>
      <c r="J3060" s="168" t="s">
        <v>38</v>
      </c>
    </row>
    <row r="3061" spans="1:10" x14ac:dyDescent="0.25">
      <c r="A3061" s="167">
        <v>231216128</v>
      </c>
      <c r="B3061" s="167">
        <v>86559</v>
      </c>
      <c r="C3061" s="167">
        <v>3112</v>
      </c>
      <c r="D3061" s="167">
        <v>140</v>
      </c>
      <c r="E3061" s="131">
        <v>45276</v>
      </c>
      <c r="F3061" s="149" t="s">
        <v>4074</v>
      </c>
      <c r="G3061" s="52" t="s">
        <v>3684</v>
      </c>
      <c r="H3061" s="129">
        <v>55</v>
      </c>
      <c r="I3061" s="168" t="s">
        <v>13</v>
      </c>
      <c r="J3061" s="168" t="s">
        <v>44</v>
      </c>
    </row>
    <row r="3062" spans="1:10" x14ac:dyDescent="0.25">
      <c r="A3062" s="167">
        <v>231216129</v>
      </c>
      <c r="B3062" s="167">
        <v>86560</v>
      </c>
      <c r="C3062" s="167">
        <v>3113</v>
      </c>
      <c r="D3062" s="167">
        <v>141</v>
      </c>
      <c r="E3062" s="131">
        <v>45276</v>
      </c>
      <c r="F3062" s="149" t="s">
        <v>4075</v>
      </c>
      <c r="G3062" s="52" t="s">
        <v>627</v>
      </c>
      <c r="H3062" s="129">
        <v>35</v>
      </c>
      <c r="I3062" s="168" t="s">
        <v>13</v>
      </c>
      <c r="J3062" s="168" t="s">
        <v>38</v>
      </c>
    </row>
    <row r="3063" spans="1:10" x14ac:dyDescent="0.25">
      <c r="A3063" s="167">
        <v>231216130</v>
      </c>
      <c r="B3063" s="167">
        <v>86561</v>
      </c>
      <c r="C3063" s="167">
        <v>3114</v>
      </c>
      <c r="D3063" s="167">
        <v>142</v>
      </c>
      <c r="E3063" s="131">
        <v>45276</v>
      </c>
      <c r="F3063" s="149" t="s">
        <v>4076</v>
      </c>
      <c r="G3063" s="52" t="s">
        <v>1219</v>
      </c>
      <c r="H3063" s="129">
        <v>50</v>
      </c>
      <c r="I3063" s="168" t="s">
        <v>13</v>
      </c>
      <c r="J3063" s="168" t="s">
        <v>101</v>
      </c>
    </row>
    <row r="3064" spans="1:10" x14ac:dyDescent="0.25">
      <c r="A3064" s="167">
        <v>231216131</v>
      </c>
      <c r="B3064" s="167">
        <v>86562</v>
      </c>
      <c r="C3064" s="167">
        <v>3115</v>
      </c>
      <c r="D3064" s="167">
        <v>143</v>
      </c>
      <c r="E3064" s="131">
        <v>45276</v>
      </c>
      <c r="F3064" s="149" t="s">
        <v>4077</v>
      </c>
      <c r="G3064" s="52" t="s">
        <v>3391</v>
      </c>
      <c r="H3064" s="129">
        <v>48</v>
      </c>
      <c r="I3064" s="168" t="s">
        <v>21</v>
      </c>
      <c r="J3064" s="168" t="s">
        <v>38</v>
      </c>
    </row>
    <row r="3065" spans="1:10" x14ac:dyDescent="0.25">
      <c r="A3065" s="167">
        <v>231216132</v>
      </c>
      <c r="B3065" s="167">
        <v>86563</v>
      </c>
      <c r="C3065" s="167">
        <v>3116</v>
      </c>
      <c r="D3065" s="167">
        <v>144</v>
      </c>
      <c r="E3065" s="131">
        <v>45276</v>
      </c>
      <c r="F3065" s="149" t="s">
        <v>4078</v>
      </c>
      <c r="G3065" s="52" t="s">
        <v>4079</v>
      </c>
      <c r="H3065" s="129">
        <v>11</v>
      </c>
      <c r="I3065" s="168" t="s">
        <v>13</v>
      </c>
      <c r="J3065" s="168" t="s">
        <v>55</v>
      </c>
    </row>
    <row r="3066" spans="1:10" x14ac:dyDescent="0.25">
      <c r="A3066" s="167">
        <v>231216133</v>
      </c>
      <c r="B3066" s="167">
        <v>86564</v>
      </c>
      <c r="C3066" s="167">
        <v>3117</v>
      </c>
      <c r="D3066" s="167">
        <v>145</v>
      </c>
      <c r="E3066" s="131">
        <v>45276</v>
      </c>
      <c r="F3066" s="149" t="s">
        <v>4080</v>
      </c>
      <c r="G3066" s="52" t="s">
        <v>4081</v>
      </c>
      <c r="H3066" s="129">
        <v>60</v>
      </c>
      <c r="I3066" s="168" t="s">
        <v>13</v>
      </c>
      <c r="J3066" s="168" t="s">
        <v>44</v>
      </c>
    </row>
    <row r="3067" spans="1:10" x14ac:dyDescent="0.25">
      <c r="A3067" s="167">
        <v>231216134</v>
      </c>
      <c r="B3067" s="167">
        <v>86565</v>
      </c>
      <c r="C3067" s="167">
        <v>3118</v>
      </c>
      <c r="D3067" s="167">
        <v>146</v>
      </c>
      <c r="E3067" s="131">
        <v>45276</v>
      </c>
      <c r="F3067" s="149" t="s">
        <v>4082</v>
      </c>
      <c r="G3067" s="52" t="s">
        <v>4083</v>
      </c>
      <c r="H3067" s="129">
        <v>1</v>
      </c>
      <c r="I3067" s="168" t="s">
        <v>21</v>
      </c>
      <c r="J3067" s="168" t="s">
        <v>55</v>
      </c>
    </row>
    <row r="3068" spans="1:10" x14ac:dyDescent="0.25">
      <c r="A3068" s="167">
        <v>231216135</v>
      </c>
      <c r="B3068" s="167">
        <v>86566</v>
      </c>
      <c r="C3068" s="167">
        <v>3119</v>
      </c>
      <c r="D3068" s="167">
        <v>147</v>
      </c>
      <c r="E3068" s="131">
        <v>45276</v>
      </c>
      <c r="F3068" s="149" t="s">
        <v>4084</v>
      </c>
      <c r="G3068" s="52" t="s">
        <v>3143</v>
      </c>
      <c r="H3068" s="129">
        <v>48</v>
      </c>
      <c r="I3068" s="168" t="s">
        <v>21</v>
      </c>
      <c r="J3068" s="168" t="s">
        <v>101</v>
      </c>
    </row>
    <row r="3069" spans="1:10" x14ac:dyDescent="0.25">
      <c r="A3069" s="167">
        <v>231216136</v>
      </c>
      <c r="B3069" s="167">
        <v>86567</v>
      </c>
      <c r="C3069" s="167">
        <v>3120</v>
      </c>
      <c r="D3069" s="167">
        <v>148</v>
      </c>
      <c r="E3069" s="131">
        <v>45276</v>
      </c>
      <c r="F3069" s="149" t="s">
        <v>4085</v>
      </c>
      <c r="G3069" s="52" t="s">
        <v>4086</v>
      </c>
      <c r="H3069" s="129">
        <v>40</v>
      </c>
      <c r="I3069" s="168" t="s">
        <v>13</v>
      </c>
      <c r="J3069" s="168" t="s">
        <v>101</v>
      </c>
    </row>
    <row r="3070" spans="1:10" x14ac:dyDescent="0.25">
      <c r="A3070" s="167">
        <v>231216137</v>
      </c>
      <c r="B3070" s="167">
        <v>86568</v>
      </c>
      <c r="C3070" s="167">
        <v>3121</v>
      </c>
      <c r="D3070" s="167">
        <v>149</v>
      </c>
      <c r="E3070" s="131">
        <v>45276</v>
      </c>
      <c r="F3070" s="149" t="s">
        <v>4087</v>
      </c>
      <c r="G3070" s="52" t="s">
        <v>114</v>
      </c>
      <c r="H3070" s="129">
        <v>35</v>
      </c>
      <c r="I3070" s="168" t="s">
        <v>13</v>
      </c>
      <c r="J3070" s="168" t="s">
        <v>101</v>
      </c>
    </row>
    <row r="3071" spans="1:10" x14ac:dyDescent="0.25">
      <c r="A3071" s="167">
        <v>231216138</v>
      </c>
      <c r="B3071" s="167">
        <v>86569</v>
      </c>
      <c r="C3071" s="167">
        <v>3122</v>
      </c>
      <c r="D3071" s="167">
        <v>150</v>
      </c>
      <c r="E3071" s="131">
        <v>45276</v>
      </c>
      <c r="F3071" s="149" t="s">
        <v>4088</v>
      </c>
      <c r="G3071" s="52" t="s">
        <v>3169</v>
      </c>
      <c r="H3071" s="129">
        <v>35</v>
      </c>
      <c r="I3071" s="168" t="s">
        <v>21</v>
      </c>
      <c r="J3071" s="168" t="s">
        <v>48</v>
      </c>
    </row>
    <row r="3072" spans="1:10" x14ac:dyDescent="0.25">
      <c r="A3072" s="167">
        <v>231216139</v>
      </c>
      <c r="B3072" s="167">
        <v>86570</v>
      </c>
      <c r="C3072" s="167">
        <v>3123</v>
      </c>
      <c r="D3072" s="167">
        <v>151</v>
      </c>
      <c r="E3072" s="131">
        <v>45276</v>
      </c>
      <c r="F3072" s="149" t="s">
        <v>4089</v>
      </c>
      <c r="G3072" s="52" t="s">
        <v>4090</v>
      </c>
      <c r="H3072" s="129">
        <v>23</v>
      </c>
      <c r="I3072" s="168" t="s">
        <v>13</v>
      </c>
      <c r="J3072" s="168" t="s">
        <v>38</v>
      </c>
    </row>
    <row r="3073" spans="1:10" x14ac:dyDescent="0.25">
      <c r="A3073" s="167">
        <v>231216140</v>
      </c>
      <c r="B3073" s="167">
        <v>86571</v>
      </c>
      <c r="C3073" s="167">
        <v>3124</v>
      </c>
      <c r="D3073" s="167">
        <v>152</v>
      </c>
      <c r="E3073" s="131">
        <v>45276</v>
      </c>
      <c r="F3073" s="149" t="s">
        <v>4091</v>
      </c>
      <c r="G3073" s="52" t="s">
        <v>748</v>
      </c>
      <c r="H3073" s="129">
        <v>25</v>
      </c>
      <c r="I3073" s="168" t="s">
        <v>13</v>
      </c>
      <c r="J3073" s="168" t="s">
        <v>44</v>
      </c>
    </row>
    <row r="3074" spans="1:10" x14ac:dyDescent="0.25">
      <c r="A3074" s="167">
        <v>231216141</v>
      </c>
      <c r="B3074" s="167">
        <v>86572</v>
      </c>
      <c r="C3074" s="167">
        <v>3125</v>
      </c>
      <c r="D3074" s="167">
        <v>153</v>
      </c>
      <c r="E3074" s="131">
        <v>45276</v>
      </c>
      <c r="F3074" s="149" t="s">
        <v>4092</v>
      </c>
      <c r="G3074" s="52" t="s">
        <v>422</v>
      </c>
      <c r="H3074" s="129">
        <v>60</v>
      </c>
      <c r="I3074" s="168" t="s">
        <v>21</v>
      </c>
      <c r="J3074" s="168" t="s">
        <v>44</v>
      </c>
    </row>
    <row r="3075" spans="1:10" x14ac:dyDescent="0.25">
      <c r="A3075" s="167">
        <v>231216142</v>
      </c>
      <c r="B3075" s="167">
        <v>86573</v>
      </c>
      <c r="C3075" s="167">
        <v>3126</v>
      </c>
      <c r="D3075" s="167">
        <v>154</v>
      </c>
      <c r="E3075" s="131">
        <v>45276</v>
      </c>
      <c r="F3075" s="149" t="s">
        <v>4093</v>
      </c>
      <c r="G3075" s="52" t="s">
        <v>748</v>
      </c>
      <c r="H3075" s="129">
        <v>40</v>
      </c>
      <c r="I3075" s="168" t="s">
        <v>13</v>
      </c>
      <c r="J3075" s="168" t="s">
        <v>38</v>
      </c>
    </row>
    <row r="3076" spans="1:10" x14ac:dyDescent="0.25">
      <c r="A3076" s="167">
        <v>231216143</v>
      </c>
      <c r="B3076" s="167">
        <v>86574</v>
      </c>
      <c r="C3076" s="167">
        <v>3127</v>
      </c>
      <c r="D3076" s="167">
        <v>155</v>
      </c>
      <c r="E3076" s="131">
        <v>45276</v>
      </c>
      <c r="F3076" s="149" t="s">
        <v>4094</v>
      </c>
      <c r="G3076" s="52" t="s">
        <v>748</v>
      </c>
      <c r="H3076" s="129">
        <v>28</v>
      </c>
      <c r="I3076" s="168" t="s">
        <v>13</v>
      </c>
      <c r="J3076" s="168" t="s">
        <v>38</v>
      </c>
    </row>
    <row r="3077" spans="1:10" x14ac:dyDescent="0.25">
      <c r="A3077" s="167">
        <v>231216144</v>
      </c>
      <c r="B3077" s="167">
        <v>86575</v>
      </c>
      <c r="C3077" s="167">
        <v>3128</v>
      </c>
      <c r="D3077" s="167">
        <v>156</v>
      </c>
      <c r="E3077" s="131">
        <v>45276</v>
      </c>
      <c r="F3077" s="149" t="s">
        <v>4095</v>
      </c>
      <c r="G3077" s="52" t="s">
        <v>748</v>
      </c>
      <c r="H3077" s="129">
        <v>27</v>
      </c>
      <c r="I3077" s="168" t="s">
        <v>13</v>
      </c>
      <c r="J3077" s="168" t="s">
        <v>38</v>
      </c>
    </row>
    <row r="3078" spans="1:10" x14ac:dyDescent="0.25">
      <c r="A3078" s="167">
        <v>231216145</v>
      </c>
      <c r="B3078" s="167">
        <v>86576</v>
      </c>
      <c r="C3078" s="167">
        <v>3129</v>
      </c>
      <c r="D3078" s="167">
        <v>157</v>
      </c>
      <c r="E3078" s="131">
        <v>45276</v>
      </c>
      <c r="F3078" s="149" t="s">
        <v>4096</v>
      </c>
      <c r="G3078" s="52" t="s">
        <v>748</v>
      </c>
      <c r="H3078" s="129">
        <v>28</v>
      </c>
      <c r="I3078" s="168" t="s">
        <v>13</v>
      </c>
      <c r="J3078" s="168" t="s">
        <v>38</v>
      </c>
    </row>
    <row r="3079" spans="1:10" x14ac:dyDescent="0.25">
      <c r="A3079" s="167">
        <v>231216146</v>
      </c>
      <c r="B3079" s="167">
        <v>86577</v>
      </c>
      <c r="C3079" s="167">
        <v>3130</v>
      </c>
      <c r="D3079" s="167">
        <v>158</v>
      </c>
      <c r="E3079" s="131">
        <v>45276</v>
      </c>
      <c r="F3079" s="149" t="s">
        <v>4097</v>
      </c>
      <c r="G3079" s="52" t="s">
        <v>748</v>
      </c>
      <c r="H3079" s="129">
        <v>28</v>
      </c>
      <c r="I3079" s="168" t="s">
        <v>13</v>
      </c>
      <c r="J3079" s="168" t="s">
        <v>38</v>
      </c>
    </row>
    <row r="3080" spans="1:10" x14ac:dyDescent="0.25">
      <c r="A3080" s="167">
        <v>231216147</v>
      </c>
      <c r="B3080" s="167">
        <v>86578</v>
      </c>
      <c r="C3080" s="167">
        <v>3131</v>
      </c>
      <c r="D3080" s="167">
        <v>159</v>
      </c>
      <c r="E3080" s="131">
        <v>45276</v>
      </c>
      <c r="F3080" s="149" t="s">
        <v>4098</v>
      </c>
      <c r="G3080" s="52" t="s">
        <v>748</v>
      </c>
      <c r="H3080" s="129">
        <v>27</v>
      </c>
      <c r="I3080" s="168" t="s">
        <v>13</v>
      </c>
      <c r="J3080" s="168" t="s">
        <v>38</v>
      </c>
    </row>
    <row r="3081" spans="1:10" x14ac:dyDescent="0.25">
      <c r="A3081" s="167">
        <v>231216148</v>
      </c>
      <c r="B3081" s="167">
        <v>86579</v>
      </c>
      <c r="C3081" s="167">
        <v>3132</v>
      </c>
      <c r="D3081" s="167">
        <v>160</v>
      </c>
      <c r="E3081" s="131">
        <v>45276</v>
      </c>
      <c r="F3081" s="149" t="s">
        <v>4099</v>
      </c>
      <c r="G3081" s="52" t="s">
        <v>422</v>
      </c>
      <c r="H3081" s="129">
        <v>45</v>
      </c>
      <c r="I3081" s="168" t="s">
        <v>21</v>
      </c>
      <c r="J3081" s="168" t="s">
        <v>38</v>
      </c>
    </row>
    <row r="3082" spans="1:10" x14ac:dyDescent="0.25">
      <c r="A3082" s="167">
        <v>231216149</v>
      </c>
      <c r="B3082" s="167">
        <v>86580</v>
      </c>
      <c r="C3082" s="167">
        <v>3133</v>
      </c>
      <c r="D3082" s="167">
        <v>161</v>
      </c>
      <c r="E3082" s="131">
        <v>45276</v>
      </c>
      <c r="F3082" s="149" t="s">
        <v>4100</v>
      </c>
      <c r="G3082" s="52" t="s">
        <v>4101</v>
      </c>
      <c r="H3082" s="129">
        <v>65</v>
      </c>
      <c r="I3082" s="168" t="s">
        <v>13</v>
      </c>
      <c r="J3082" s="168" t="s">
        <v>44</v>
      </c>
    </row>
    <row r="3083" spans="1:10" x14ac:dyDescent="0.25">
      <c r="A3083" s="167">
        <v>231216150</v>
      </c>
      <c r="B3083" s="167">
        <v>86581</v>
      </c>
      <c r="C3083" s="167">
        <v>3134</v>
      </c>
      <c r="D3083" s="167">
        <v>162</v>
      </c>
      <c r="E3083" s="131">
        <v>45276</v>
      </c>
      <c r="F3083" s="149" t="s">
        <v>4102</v>
      </c>
      <c r="G3083" s="52" t="s">
        <v>4103</v>
      </c>
      <c r="H3083" s="129">
        <v>21</v>
      </c>
      <c r="I3083" s="168" t="s">
        <v>13</v>
      </c>
      <c r="J3083" s="168" t="s">
        <v>87</v>
      </c>
    </row>
    <row r="3084" spans="1:10" x14ac:dyDescent="0.25">
      <c r="A3084" s="167">
        <v>231216151</v>
      </c>
      <c r="B3084" s="167">
        <v>86582</v>
      </c>
      <c r="C3084" s="167">
        <v>3135</v>
      </c>
      <c r="D3084" s="167">
        <v>163</v>
      </c>
      <c r="E3084" s="131">
        <v>45276</v>
      </c>
      <c r="F3084" s="149" t="s">
        <v>4104</v>
      </c>
      <c r="G3084" s="52" t="s">
        <v>2629</v>
      </c>
      <c r="H3084" s="129">
        <v>1</v>
      </c>
      <c r="I3084" s="168" t="s">
        <v>21</v>
      </c>
      <c r="J3084" s="168" t="s">
        <v>55</v>
      </c>
    </row>
    <row r="3085" spans="1:10" x14ac:dyDescent="0.25">
      <c r="A3085" s="167">
        <v>231216152</v>
      </c>
      <c r="B3085" s="167">
        <v>86583</v>
      </c>
      <c r="C3085" s="167">
        <v>3136</v>
      </c>
      <c r="D3085" s="167">
        <v>164</v>
      </c>
      <c r="E3085" s="131">
        <v>45276</v>
      </c>
      <c r="F3085" s="149" t="s">
        <v>4105</v>
      </c>
      <c r="G3085" s="52" t="s">
        <v>4106</v>
      </c>
      <c r="H3085" s="129">
        <v>50</v>
      </c>
      <c r="I3085" s="168" t="s">
        <v>13</v>
      </c>
      <c r="J3085" s="168" t="s">
        <v>87</v>
      </c>
    </row>
    <row r="3086" spans="1:10" x14ac:dyDescent="0.25">
      <c r="A3086" s="167">
        <v>231216153</v>
      </c>
      <c r="B3086" s="167">
        <v>86584</v>
      </c>
      <c r="C3086" s="167">
        <v>3137</v>
      </c>
      <c r="D3086" s="167">
        <v>165</v>
      </c>
      <c r="E3086" s="131">
        <v>45276</v>
      </c>
      <c r="F3086" s="149" t="s">
        <v>4107</v>
      </c>
      <c r="G3086" s="52" t="s">
        <v>4108</v>
      </c>
      <c r="H3086" s="129">
        <v>40</v>
      </c>
      <c r="I3086" s="168" t="s">
        <v>13</v>
      </c>
      <c r="J3086" s="168" t="s">
        <v>87</v>
      </c>
    </row>
    <row r="3087" spans="1:10" x14ac:dyDescent="0.25">
      <c r="A3087" s="167">
        <v>231216154</v>
      </c>
      <c r="B3087" s="167">
        <v>86585</v>
      </c>
      <c r="C3087" s="167">
        <v>3138</v>
      </c>
      <c r="D3087" s="167">
        <v>166</v>
      </c>
      <c r="E3087" s="131">
        <v>45276</v>
      </c>
      <c r="F3087" s="149" t="s">
        <v>4109</v>
      </c>
      <c r="G3087" s="52" t="s">
        <v>4110</v>
      </c>
      <c r="H3087" s="129">
        <v>62</v>
      </c>
      <c r="I3087" s="168" t="s">
        <v>13</v>
      </c>
      <c r="J3087" s="168" t="s">
        <v>87</v>
      </c>
    </row>
    <row r="3088" spans="1:10" x14ac:dyDescent="0.25">
      <c r="A3088" s="167">
        <v>231216155</v>
      </c>
      <c r="B3088" s="167">
        <v>86586</v>
      </c>
      <c r="C3088" s="167">
        <v>3139</v>
      </c>
      <c r="D3088" s="167">
        <v>167</v>
      </c>
      <c r="E3088" s="131">
        <v>45276</v>
      </c>
      <c r="F3088" s="149" t="s">
        <v>4111</v>
      </c>
      <c r="G3088" s="52" t="s">
        <v>4112</v>
      </c>
      <c r="H3088" s="129">
        <v>45</v>
      </c>
      <c r="I3088" s="168" t="s">
        <v>21</v>
      </c>
      <c r="J3088" s="168" t="s">
        <v>87</v>
      </c>
    </row>
    <row r="3089" spans="1:10" x14ac:dyDescent="0.25">
      <c r="A3089" s="167">
        <v>231216156</v>
      </c>
      <c r="B3089" s="167">
        <v>86587</v>
      </c>
      <c r="C3089" s="167">
        <v>3140</v>
      </c>
      <c r="D3089" s="167">
        <v>168</v>
      </c>
      <c r="E3089" s="131">
        <v>45276</v>
      </c>
      <c r="F3089" s="149" t="s">
        <v>4113</v>
      </c>
      <c r="G3089" s="52" t="s">
        <v>4114</v>
      </c>
      <c r="H3089" s="129">
        <v>23</v>
      </c>
      <c r="I3089" s="168" t="s">
        <v>13</v>
      </c>
      <c r="J3089" s="168" t="s">
        <v>44</v>
      </c>
    </row>
    <row r="3090" spans="1:10" x14ac:dyDescent="0.25">
      <c r="A3090" s="167">
        <v>231216157</v>
      </c>
      <c r="B3090" s="167">
        <v>86588</v>
      </c>
      <c r="C3090" s="167">
        <v>3141</v>
      </c>
      <c r="D3090" s="167">
        <v>169</v>
      </c>
      <c r="E3090" s="131">
        <v>45276</v>
      </c>
      <c r="F3090" s="149" t="s">
        <v>4115</v>
      </c>
      <c r="G3090" s="52" t="s">
        <v>4116</v>
      </c>
      <c r="H3090" s="129">
        <v>42</v>
      </c>
      <c r="I3090" s="168" t="s">
        <v>21</v>
      </c>
      <c r="J3090" s="168" t="s">
        <v>44</v>
      </c>
    </row>
    <row r="3091" spans="1:10" x14ac:dyDescent="0.25">
      <c r="A3091" s="167">
        <v>231216158</v>
      </c>
      <c r="B3091" s="167">
        <v>86589</v>
      </c>
      <c r="C3091" s="167">
        <v>3142</v>
      </c>
      <c r="D3091" s="167">
        <v>170</v>
      </c>
      <c r="E3091" s="131">
        <v>45276</v>
      </c>
      <c r="F3091" s="149" t="s">
        <v>4117</v>
      </c>
      <c r="G3091" s="52" t="s">
        <v>1838</v>
      </c>
      <c r="H3091" s="129">
        <v>65</v>
      </c>
      <c r="I3091" s="168" t="s">
        <v>21</v>
      </c>
      <c r="J3091" s="168" t="s">
        <v>44</v>
      </c>
    </row>
    <row r="3092" spans="1:10" x14ac:dyDescent="0.25">
      <c r="A3092" s="167">
        <v>231216159</v>
      </c>
      <c r="B3092" s="167">
        <v>86590</v>
      </c>
      <c r="C3092" s="167">
        <v>3143</v>
      </c>
      <c r="D3092" s="167">
        <v>171</v>
      </c>
      <c r="E3092" s="131">
        <v>45276</v>
      </c>
      <c r="F3092" s="149" t="s">
        <v>4118</v>
      </c>
      <c r="G3092" s="52" t="s">
        <v>954</v>
      </c>
      <c r="H3092" s="129">
        <v>42</v>
      </c>
      <c r="I3092" s="168" t="s">
        <v>13</v>
      </c>
      <c r="J3092" s="168" t="s">
        <v>44</v>
      </c>
    </row>
    <row r="3093" spans="1:10" x14ac:dyDescent="0.25">
      <c r="A3093" s="167">
        <v>231216160</v>
      </c>
      <c r="B3093" s="167">
        <v>86591</v>
      </c>
      <c r="C3093" s="167">
        <v>3144</v>
      </c>
      <c r="D3093" s="167">
        <v>172</v>
      </c>
      <c r="E3093" s="131">
        <v>45276</v>
      </c>
      <c r="F3093" s="149" t="s">
        <v>4119</v>
      </c>
      <c r="G3093" s="52" t="s">
        <v>422</v>
      </c>
      <c r="H3093" s="129">
        <v>53</v>
      </c>
      <c r="I3093" s="168" t="s">
        <v>13</v>
      </c>
      <c r="J3093" s="168" t="s">
        <v>44</v>
      </c>
    </row>
    <row r="3094" spans="1:10" x14ac:dyDescent="0.25">
      <c r="A3094" s="167">
        <v>231216161</v>
      </c>
      <c r="B3094" s="167">
        <v>86592</v>
      </c>
      <c r="C3094" s="167">
        <v>3145</v>
      </c>
      <c r="D3094" s="167">
        <v>173</v>
      </c>
      <c r="E3094" s="131">
        <v>45276</v>
      </c>
      <c r="F3094" s="149" t="s">
        <v>4120</v>
      </c>
      <c r="G3094" s="52" t="s">
        <v>4121</v>
      </c>
      <c r="H3094" s="129">
        <v>67</v>
      </c>
      <c r="I3094" s="168" t="s">
        <v>21</v>
      </c>
      <c r="J3094" s="168" t="s">
        <v>44</v>
      </c>
    </row>
    <row r="3095" spans="1:10" x14ac:dyDescent="0.25">
      <c r="A3095" s="167">
        <v>231216162</v>
      </c>
      <c r="B3095" s="167">
        <v>86593</v>
      </c>
      <c r="C3095" s="167">
        <v>3146</v>
      </c>
      <c r="D3095" s="167">
        <v>174</v>
      </c>
      <c r="E3095" s="131">
        <v>45276</v>
      </c>
      <c r="F3095" s="149" t="s">
        <v>4122</v>
      </c>
      <c r="G3095" s="52" t="s">
        <v>4123</v>
      </c>
      <c r="H3095" s="129">
        <v>56</v>
      </c>
      <c r="I3095" s="168" t="s">
        <v>13</v>
      </c>
      <c r="J3095" s="168" t="s">
        <v>44</v>
      </c>
    </row>
    <row r="3096" spans="1:10" x14ac:dyDescent="0.25">
      <c r="A3096" s="167">
        <v>231216163</v>
      </c>
      <c r="B3096" s="167">
        <v>86594</v>
      </c>
      <c r="C3096" s="167">
        <v>3147</v>
      </c>
      <c r="D3096" s="167">
        <v>175</v>
      </c>
      <c r="E3096" s="131">
        <v>45276</v>
      </c>
      <c r="F3096" s="149" t="s">
        <v>4124</v>
      </c>
      <c r="G3096" s="52" t="s">
        <v>4125</v>
      </c>
      <c r="H3096" s="129">
        <v>75</v>
      </c>
      <c r="I3096" s="168" t="s">
        <v>13</v>
      </c>
      <c r="J3096" s="168" t="s">
        <v>44</v>
      </c>
    </row>
    <row r="3097" spans="1:10" x14ac:dyDescent="0.25">
      <c r="A3097" s="167">
        <v>231216164</v>
      </c>
      <c r="B3097" s="167">
        <v>86595</v>
      </c>
      <c r="C3097" s="167">
        <v>3148</v>
      </c>
      <c r="D3097" s="167">
        <v>176</v>
      </c>
      <c r="E3097" s="131">
        <v>45276</v>
      </c>
      <c r="F3097" s="149" t="s">
        <v>4126</v>
      </c>
      <c r="G3097" s="52" t="s">
        <v>4127</v>
      </c>
      <c r="H3097" s="129">
        <v>55</v>
      </c>
      <c r="I3097" s="168" t="s">
        <v>13</v>
      </c>
      <c r="J3097" s="168" t="s">
        <v>44</v>
      </c>
    </row>
    <row r="3098" spans="1:10" x14ac:dyDescent="0.25">
      <c r="A3098" s="167">
        <v>231216165</v>
      </c>
      <c r="B3098" s="167">
        <v>86596</v>
      </c>
      <c r="C3098" s="167">
        <v>3149</v>
      </c>
      <c r="D3098" s="167">
        <v>177</v>
      </c>
      <c r="E3098" s="131">
        <v>45276</v>
      </c>
      <c r="F3098" s="149" t="s">
        <v>4128</v>
      </c>
      <c r="G3098" s="52" t="s">
        <v>350</v>
      </c>
      <c r="H3098" s="129">
        <v>60</v>
      </c>
      <c r="I3098" s="168" t="s">
        <v>13</v>
      </c>
      <c r="J3098" s="168" t="s">
        <v>44</v>
      </c>
    </row>
    <row r="3099" spans="1:10" x14ac:dyDescent="0.25">
      <c r="A3099" s="167">
        <v>231216166</v>
      </c>
      <c r="B3099" s="167">
        <v>86597</v>
      </c>
      <c r="C3099" s="167">
        <v>3150</v>
      </c>
      <c r="D3099" s="167">
        <v>178</v>
      </c>
      <c r="E3099" s="131">
        <v>45276</v>
      </c>
      <c r="F3099" s="149" t="s">
        <v>4129</v>
      </c>
      <c r="G3099" s="52" t="s">
        <v>1153</v>
      </c>
      <c r="H3099" s="129">
        <v>2</v>
      </c>
      <c r="I3099" s="168" t="s">
        <v>13</v>
      </c>
      <c r="J3099" s="168" t="s">
        <v>55</v>
      </c>
    </row>
    <row r="3100" spans="1:10" x14ac:dyDescent="0.25">
      <c r="A3100" s="167">
        <v>231216167</v>
      </c>
      <c r="B3100" s="167">
        <v>86598</v>
      </c>
      <c r="C3100" s="167">
        <v>3151</v>
      </c>
      <c r="D3100" s="167">
        <v>179</v>
      </c>
      <c r="E3100" s="131">
        <v>45276</v>
      </c>
      <c r="F3100" s="149" t="s">
        <v>4130</v>
      </c>
      <c r="G3100" s="52" t="s">
        <v>122</v>
      </c>
      <c r="H3100" s="129">
        <v>1</v>
      </c>
      <c r="I3100" s="168" t="s">
        <v>13</v>
      </c>
      <c r="J3100" s="168" t="s">
        <v>55</v>
      </c>
    </row>
    <row r="3101" spans="1:10" x14ac:dyDescent="0.25">
      <c r="A3101" s="167">
        <v>231216168</v>
      </c>
      <c r="B3101" s="167">
        <v>86599</v>
      </c>
      <c r="C3101" s="167">
        <v>3152</v>
      </c>
      <c r="D3101" s="167">
        <v>180</v>
      </c>
      <c r="E3101" s="131">
        <v>45276</v>
      </c>
      <c r="F3101" s="149" t="s">
        <v>4131</v>
      </c>
      <c r="G3101" s="52" t="s">
        <v>4132</v>
      </c>
      <c r="H3101" s="129">
        <v>5</v>
      </c>
      <c r="I3101" s="168" t="s">
        <v>13</v>
      </c>
      <c r="J3101" s="168" t="s">
        <v>55</v>
      </c>
    </row>
    <row r="3102" spans="1:10" x14ac:dyDescent="0.25">
      <c r="A3102" s="167">
        <v>231216169</v>
      </c>
      <c r="B3102" s="167">
        <v>86600</v>
      </c>
      <c r="C3102" s="167">
        <v>3153</v>
      </c>
      <c r="D3102" s="167">
        <v>181</v>
      </c>
      <c r="E3102" s="131">
        <v>45276</v>
      </c>
      <c r="F3102" s="149" t="s">
        <v>4133</v>
      </c>
      <c r="G3102" s="52" t="s">
        <v>3652</v>
      </c>
      <c r="H3102" s="129">
        <v>24</v>
      </c>
      <c r="I3102" s="168" t="s">
        <v>21</v>
      </c>
      <c r="J3102" s="168" t="s">
        <v>48</v>
      </c>
    </row>
    <row r="3103" spans="1:10" x14ac:dyDescent="0.25">
      <c r="A3103" s="167">
        <v>231216170</v>
      </c>
      <c r="B3103" s="167">
        <v>86601</v>
      </c>
      <c r="C3103" s="167">
        <v>3154</v>
      </c>
      <c r="D3103" s="167">
        <v>182</v>
      </c>
      <c r="E3103" s="131">
        <v>45276</v>
      </c>
      <c r="F3103" s="149" t="s">
        <v>4134</v>
      </c>
      <c r="G3103" s="52" t="s">
        <v>2561</v>
      </c>
      <c r="H3103" s="129">
        <v>36</v>
      </c>
      <c r="I3103" s="168" t="s">
        <v>21</v>
      </c>
      <c r="J3103" s="168" t="s">
        <v>48</v>
      </c>
    </row>
    <row r="3104" spans="1:10" x14ac:dyDescent="0.25">
      <c r="A3104" s="167">
        <v>231216171</v>
      </c>
      <c r="B3104" s="167">
        <v>86602</v>
      </c>
      <c r="C3104" s="167">
        <v>3155</v>
      </c>
      <c r="D3104" s="167">
        <v>183</v>
      </c>
      <c r="E3104" s="131">
        <v>45276</v>
      </c>
      <c r="F3104" s="149" t="s">
        <v>4135</v>
      </c>
      <c r="G3104" s="52" t="s">
        <v>3913</v>
      </c>
      <c r="H3104" s="129">
        <v>30</v>
      </c>
      <c r="I3104" s="168" t="s">
        <v>21</v>
      </c>
      <c r="J3104" s="168" t="s">
        <v>48</v>
      </c>
    </row>
    <row r="3105" spans="1:10" x14ac:dyDescent="0.25">
      <c r="A3105" s="167">
        <v>231216172</v>
      </c>
      <c r="B3105" s="167">
        <v>86603</v>
      </c>
      <c r="C3105" s="167">
        <v>3156</v>
      </c>
      <c r="D3105" s="167">
        <v>184</v>
      </c>
      <c r="E3105" s="131">
        <v>45276</v>
      </c>
      <c r="F3105" s="149" t="s">
        <v>4136</v>
      </c>
      <c r="G3105" s="52" t="s">
        <v>3149</v>
      </c>
      <c r="H3105" s="129">
        <v>26</v>
      </c>
      <c r="I3105" s="168" t="s">
        <v>21</v>
      </c>
      <c r="J3105" s="168" t="s">
        <v>48</v>
      </c>
    </row>
    <row r="3106" spans="1:10" x14ac:dyDescent="0.25">
      <c r="A3106" s="167">
        <v>231216173</v>
      </c>
      <c r="B3106" s="167">
        <v>86604</v>
      </c>
      <c r="C3106" s="167">
        <v>3157</v>
      </c>
      <c r="D3106" s="167">
        <v>185</v>
      </c>
      <c r="E3106" s="131">
        <v>45276</v>
      </c>
      <c r="F3106" s="149" t="s">
        <v>4137</v>
      </c>
      <c r="G3106" s="52" t="s">
        <v>3419</v>
      </c>
      <c r="H3106" s="129">
        <v>36</v>
      </c>
      <c r="I3106" s="168" t="s">
        <v>21</v>
      </c>
      <c r="J3106" s="168" t="s">
        <v>48</v>
      </c>
    </row>
    <row r="3107" spans="1:10" x14ac:dyDescent="0.25">
      <c r="A3107" s="167">
        <v>231216174</v>
      </c>
      <c r="B3107" s="167">
        <v>86605</v>
      </c>
      <c r="C3107" s="167">
        <v>3158</v>
      </c>
      <c r="D3107" s="167">
        <v>186</v>
      </c>
      <c r="E3107" s="131">
        <v>45276</v>
      </c>
      <c r="F3107" s="165" t="s">
        <v>4138</v>
      </c>
      <c r="G3107" s="152" t="s">
        <v>222</v>
      </c>
      <c r="H3107" s="151">
        <v>29</v>
      </c>
      <c r="I3107" s="152" t="s">
        <v>13</v>
      </c>
      <c r="J3107" s="149" t="s">
        <v>14</v>
      </c>
    </row>
    <row r="3108" spans="1:10" x14ac:dyDescent="0.25">
      <c r="A3108" s="167">
        <v>231216175</v>
      </c>
      <c r="B3108" s="167">
        <v>86606</v>
      </c>
      <c r="C3108" s="167">
        <v>3159</v>
      </c>
      <c r="D3108" s="167">
        <v>187</v>
      </c>
      <c r="E3108" s="131">
        <v>45276</v>
      </c>
      <c r="F3108" s="152" t="s">
        <v>4139</v>
      </c>
      <c r="G3108" s="152" t="s">
        <v>3479</v>
      </c>
      <c r="H3108" s="151">
        <v>41</v>
      </c>
      <c r="I3108" s="152" t="s">
        <v>13</v>
      </c>
      <c r="J3108" s="149" t="s">
        <v>14</v>
      </c>
    </row>
    <row r="3109" spans="1:10" x14ac:dyDescent="0.25">
      <c r="A3109" s="167">
        <v>231216176</v>
      </c>
      <c r="B3109" s="167">
        <v>86607</v>
      </c>
      <c r="C3109" s="167">
        <v>3160</v>
      </c>
      <c r="D3109" s="167">
        <v>188</v>
      </c>
      <c r="E3109" s="131">
        <v>45276</v>
      </c>
      <c r="F3109" s="152" t="s">
        <v>4140</v>
      </c>
      <c r="G3109" s="152" t="s">
        <v>3690</v>
      </c>
      <c r="H3109" s="151">
        <v>24</v>
      </c>
      <c r="I3109" s="152" t="s">
        <v>13</v>
      </c>
      <c r="J3109" s="149" t="s">
        <v>14</v>
      </c>
    </row>
    <row r="3110" spans="1:10" x14ac:dyDescent="0.25">
      <c r="A3110" s="167">
        <v>231216177</v>
      </c>
      <c r="B3110" s="167">
        <v>86608</v>
      </c>
      <c r="C3110" s="167">
        <v>3161</v>
      </c>
      <c r="D3110" s="167">
        <v>189</v>
      </c>
      <c r="E3110" s="131">
        <v>45276</v>
      </c>
      <c r="F3110" s="165" t="s">
        <v>4141</v>
      </c>
      <c r="G3110" s="152" t="s">
        <v>388</v>
      </c>
      <c r="H3110" s="151">
        <v>39</v>
      </c>
      <c r="I3110" s="152" t="s">
        <v>13</v>
      </c>
      <c r="J3110" s="149" t="s">
        <v>14</v>
      </c>
    </row>
    <row r="3111" spans="1:10" x14ac:dyDescent="0.25">
      <c r="A3111" s="167">
        <v>231216178</v>
      </c>
      <c r="B3111" s="167">
        <v>86609</v>
      </c>
      <c r="C3111" s="167">
        <v>3162</v>
      </c>
      <c r="D3111" s="167">
        <v>190</v>
      </c>
      <c r="E3111" s="131">
        <v>45276</v>
      </c>
      <c r="F3111" s="152" t="s">
        <v>4142</v>
      </c>
      <c r="G3111" s="152" t="s">
        <v>1059</v>
      </c>
      <c r="H3111" s="151">
        <v>39</v>
      </c>
      <c r="I3111" s="152" t="s">
        <v>13</v>
      </c>
      <c r="J3111" s="149" t="s">
        <v>14</v>
      </c>
    </row>
    <row r="3112" spans="1:10" x14ac:dyDescent="0.25">
      <c r="A3112" s="167">
        <v>231216179</v>
      </c>
      <c r="B3112" s="167">
        <v>86610</v>
      </c>
      <c r="C3112" s="167">
        <v>3163</v>
      </c>
      <c r="D3112" s="167">
        <v>191</v>
      </c>
      <c r="E3112" s="131">
        <v>45276</v>
      </c>
      <c r="F3112" s="152" t="s">
        <v>4143</v>
      </c>
      <c r="G3112" s="152" t="s">
        <v>972</v>
      </c>
      <c r="H3112" s="151">
        <v>57</v>
      </c>
      <c r="I3112" s="152" t="s">
        <v>13</v>
      </c>
      <c r="J3112" s="149" t="s">
        <v>14</v>
      </c>
    </row>
    <row r="3113" spans="1:10" x14ac:dyDescent="0.25">
      <c r="A3113" s="167">
        <v>231216180</v>
      </c>
      <c r="B3113" s="167">
        <v>86611</v>
      </c>
      <c r="C3113" s="167">
        <v>3164</v>
      </c>
      <c r="D3113" s="167">
        <v>192</v>
      </c>
      <c r="E3113" s="131">
        <v>45276</v>
      </c>
      <c r="F3113" s="152" t="s">
        <v>4144</v>
      </c>
      <c r="G3113" s="152" t="s">
        <v>2262</v>
      </c>
      <c r="H3113" s="151">
        <v>38</v>
      </c>
      <c r="I3113" s="152" t="s">
        <v>21</v>
      </c>
      <c r="J3113" s="149" t="s">
        <v>14</v>
      </c>
    </row>
    <row r="3114" spans="1:10" x14ac:dyDescent="0.25">
      <c r="A3114" s="167">
        <v>231216181</v>
      </c>
      <c r="B3114" s="167">
        <v>86612</v>
      </c>
      <c r="C3114" s="167">
        <v>3165</v>
      </c>
      <c r="D3114" s="167">
        <v>193</v>
      </c>
      <c r="E3114" s="131">
        <v>45276</v>
      </c>
      <c r="F3114" s="152" t="s">
        <v>4145</v>
      </c>
      <c r="G3114" s="152" t="s">
        <v>1242</v>
      </c>
      <c r="H3114" s="151">
        <v>52</v>
      </c>
      <c r="I3114" s="152" t="s">
        <v>13</v>
      </c>
      <c r="J3114" s="149" t="s">
        <v>14</v>
      </c>
    </row>
    <row r="3115" spans="1:10" x14ac:dyDescent="0.25">
      <c r="A3115" s="129">
        <v>231217001</v>
      </c>
      <c r="B3115" s="170">
        <v>86613</v>
      </c>
      <c r="C3115" s="170">
        <v>3166</v>
      </c>
      <c r="D3115" s="129">
        <v>1</v>
      </c>
      <c r="E3115" s="25">
        <v>45277</v>
      </c>
      <c r="F3115" s="172" t="s">
        <v>4146</v>
      </c>
      <c r="G3115" s="172" t="s">
        <v>1089</v>
      </c>
      <c r="H3115" s="170">
        <v>18</v>
      </c>
      <c r="I3115" s="172" t="s">
        <v>21</v>
      </c>
      <c r="J3115" s="149" t="s">
        <v>14</v>
      </c>
    </row>
    <row r="3116" spans="1:10" x14ac:dyDescent="0.25">
      <c r="A3116" s="129">
        <v>231217002</v>
      </c>
      <c r="B3116" s="170">
        <v>86614</v>
      </c>
      <c r="C3116" s="170">
        <v>3167</v>
      </c>
      <c r="D3116" s="129">
        <v>2</v>
      </c>
      <c r="E3116" s="25">
        <v>45277</v>
      </c>
      <c r="F3116" s="172" t="s">
        <v>4147</v>
      </c>
      <c r="G3116" s="172" t="s">
        <v>397</v>
      </c>
      <c r="H3116" s="170">
        <v>60</v>
      </c>
      <c r="I3116" s="172" t="s">
        <v>21</v>
      </c>
      <c r="J3116" s="149" t="s">
        <v>14</v>
      </c>
    </row>
    <row r="3117" spans="1:10" x14ac:dyDescent="0.25">
      <c r="A3117" s="129">
        <v>231217003</v>
      </c>
      <c r="B3117" s="170">
        <v>86615</v>
      </c>
      <c r="C3117" s="170">
        <v>3168</v>
      </c>
      <c r="D3117" s="129">
        <v>3</v>
      </c>
      <c r="E3117" s="25">
        <v>45277</v>
      </c>
      <c r="F3117" s="172" t="s">
        <v>4148</v>
      </c>
      <c r="G3117" s="172" t="s">
        <v>431</v>
      </c>
      <c r="H3117" s="170">
        <v>42</v>
      </c>
      <c r="I3117" s="172" t="s">
        <v>21</v>
      </c>
      <c r="J3117" s="149" t="s">
        <v>14</v>
      </c>
    </row>
    <row r="3118" spans="1:10" x14ac:dyDescent="0.25">
      <c r="A3118" s="129">
        <v>231217004</v>
      </c>
      <c r="B3118" s="170">
        <v>86616</v>
      </c>
      <c r="C3118" s="170">
        <v>3169</v>
      </c>
      <c r="D3118" s="129">
        <v>4</v>
      </c>
      <c r="E3118" s="25">
        <v>45277</v>
      </c>
      <c r="F3118" s="152" t="s">
        <v>4149</v>
      </c>
      <c r="G3118" s="152" t="s">
        <v>705</v>
      </c>
      <c r="H3118" s="151">
        <v>44</v>
      </c>
      <c r="I3118" s="152" t="s">
        <v>21</v>
      </c>
      <c r="J3118" s="149" t="s">
        <v>14</v>
      </c>
    </row>
    <row r="3119" spans="1:10" x14ac:dyDescent="0.25">
      <c r="A3119" s="129">
        <v>231217005</v>
      </c>
      <c r="B3119" s="170">
        <v>86617</v>
      </c>
      <c r="C3119" s="170">
        <v>3170</v>
      </c>
      <c r="D3119" s="129">
        <v>5</v>
      </c>
      <c r="E3119" s="25">
        <v>45277</v>
      </c>
      <c r="F3119" s="172" t="s">
        <v>4150</v>
      </c>
      <c r="G3119" s="172" t="s">
        <v>728</v>
      </c>
      <c r="H3119" s="170">
        <v>23</v>
      </c>
      <c r="I3119" s="172" t="s">
        <v>13</v>
      </c>
      <c r="J3119" s="149" t="s">
        <v>14</v>
      </c>
    </row>
    <row r="3120" spans="1:10" x14ac:dyDescent="0.25">
      <c r="A3120" s="129">
        <v>231217006</v>
      </c>
      <c r="B3120" s="170">
        <v>86618</v>
      </c>
      <c r="C3120" s="170">
        <v>3171</v>
      </c>
      <c r="D3120" s="129">
        <v>6</v>
      </c>
      <c r="E3120" s="25">
        <v>45277</v>
      </c>
      <c r="F3120" s="172" t="s">
        <v>4151</v>
      </c>
      <c r="G3120" s="172" t="s">
        <v>509</v>
      </c>
      <c r="H3120" s="170">
        <v>23</v>
      </c>
      <c r="I3120" s="172" t="s">
        <v>13</v>
      </c>
      <c r="J3120" s="149" t="s">
        <v>14</v>
      </c>
    </row>
    <row r="3121" spans="1:10" x14ac:dyDescent="0.25">
      <c r="A3121" s="129">
        <v>231217007</v>
      </c>
      <c r="B3121" s="170">
        <v>86619</v>
      </c>
      <c r="C3121" s="170">
        <v>3172</v>
      </c>
      <c r="D3121" s="129">
        <v>7</v>
      </c>
      <c r="E3121" s="25">
        <v>45277</v>
      </c>
      <c r="F3121" s="172" t="s">
        <v>1640</v>
      </c>
      <c r="G3121" s="172" t="s">
        <v>733</v>
      </c>
      <c r="H3121" s="170">
        <v>52</v>
      </c>
      <c r="I3121" s="172" t="s">
        <v>21</v>
      </c>
      <c r="J3121" s="149" t="s">
        <v>14</v>
      </c>
    </row>
    <row r="3122" spans="1:10" x14ac:dyDescent="0.25">
      <c r="A3122" s="129">
        <v>231217008</v>
      </c>
      <c r="B3122" s="170">
        <v>86620</v>
      </c>
      <c r="C3122" s="170">
        <v>3173</v>
      </c>
      <c r="D3122" s="129">
        <v>8</v>
      </c>
      <c r="E3122" s="25">
        <v>45277</v>
      </c>
      <c r="F3122" s="172" t="s">
        <v>4152</v>
      </c>
      <c r="G3122" s="172" t="s">
        <v>736</v>
      </c>
      <c r="H3122" s="170">
        <v>39</v>
      </c>
      <c r="I3122" s="172" t="s">
        <v>21</v>
      </c>
      <c r="J3122" s="149" t="s">
        <v>14</v>
      </c>
    </row>
    <row r="3123" spans="1:10" x14ac:dyDescent="0.25">
      <c r="A3123" s="129">
        <v>231217009</v>
      </c>
      <c r="B3123" s="170">
        <v>86621</v>
      </c>
      <c r="C3123" s="170">
        <v>3174</v>
      </c>
      <c r="D3123" s="129">
        <v>9</v>
      </c>
      <c r="E3123" s="25">
        <v>45277</v>
      </c>
      <c r="F3123" s="172" t="s">
        <v>4153</v>
      </c>
      <c r="G3123" s="172" t="s">
        <v>52</v>
      </c>
      <c r="H3123" s="170">
        <v>48</v>
      </c>
      <c r="I3123" s="172" t="s">
        <v>13</v>
      </c>
      <c r="J3123" s="149" t="s">
        <v>14</v>
      </c>
    </row>
    <row r="3124" spans="1:10" x14ac:dyDescent="0.25">
      <c r="A3124" s="129">
        <v>231217010</v>
      </c>
      <c r="B3124" s="170">
        <v>86622</v>
      </c>
      <c r="C3124" s="170">
        <v>3175</v>
      </c>
      <c r="D3124" s="129">
        <v>10</v>
      </c>
      <c r="E3124" s="25">
        <v>45277</v>
      </c>
      <c r="F3124" s="172" t="s">
        <v>4154</v>
      </c>
      <c r="G3124" s="172" t="s">
        <v>29</v>
      </c>
      <c r="H3124" s="170">
        <v>26</v>
      </c>
      <c r="I3124" s="172" t="s">
        <v>21</v>
      </c>
      <c r="J3124" s="149" t="s">
        <v>14</v>
      </c>
    </row>
    <row r="3125" spans="1:10" x14ac:dyDescent="0.25">
      <c r="A3125" s="129">
        <v>231217011</v>
      </c>
      <c r="B3125" s="170">
        <v>86623</v>
      </c>
      <c r="C3125" s="170">
        <v>3176</v>
      </c>
      <c r="D3125" s="129">
        <v>11</v>
      </c>
      <c r="E3125" s="25">
        <v>45277</v>
      </c>
      <c r="F3125" s="152" t="s">
        <v>4155</v>
      </c>
      <c r="G3125" s="152" t="s">
        <v>103</v>
      </c>
      <c r="H3125" s="151">
        <v>26</v>
      </c>
      <c r="I3125" s="152" t="s">
        <v>13</v>
      </c>
      <c r="J3125" s="149" t="s">
        <v>14</v>
      </c>
    </row>
    <row r="3126" spans="1:10" x14ac:dyDescent="0.25">
      <c r="A3126" s="129">
        <v>231217012</v>
      </c>
      <c r="B3126" s="170">
        <v>86624</v>
      </c>
      <c r="C3126" s="170">
        <v>3177</v>
      </c>
      <c r="D3126" s="129">
        <v>12</v>
      </c>
      <c r="E3126" s="25">
        <v>45277</v>
      </c>
      <c r="F3126" s="172" t="s">
        <v>1569</v>
      </c>
      <c r="G3126" s="172" t="s">
        <v>315</v>
      </c>
      <c r="H3126" s="170">
        <v>62</v>
      </c>
      <c r="I3126" s="172" t="s">
        <v>13</v>
      </c>
      <c r="J3126" s="149" t="s">
        <v>14</v>
      </c>
    </row>
    <row r="3127" spans="1:10" x14ac:dyDescent="0.25">
      <c r="A3127" s="129">
        <v>231217013</v>
      </c>
      <c r="B3127" s="170">
        <v>86625</v>
      </c>
      <c r="C3127" s="170">
        <v>3178</v>
      </c>
      <c r="D3127" s="129">
        <v>13</v>
      </c>
      <c r="E3127" s="25">
        <v>45277</v>
      </c>
      <c r="F3127" s="172" t="s">
        <v>4156</v>
      </c>
      <c r="G3127" s="172" t="s">
        <v>416</v>
      </c>
      <c r="H3127" s="170">
        <v>26</v>
      </c>
      <c r="I3127" s="172" t="s">
        <v>398</v>
      </c>
      <c r="J3127" s="149" t="s">
        <v>14</v>
      </c>
    </row>
    <row r="3128" spans="1:10" x14ac:dyDescent="0.25">
      <c r="A3128" s="129">
        <v>231217014</v>
      </c>
      <c r="B3128" s="170">
        <v>86626</v>
      </c>
      <c r="C3128" s="170">
        <v>3179</v>
      </c>
      <c r="D3128" s="129">
        <v>14</v>
      </c>
      <c r="E3128" s="25">
        <v>45277</v>
      </c>
      <c r="F3128" s="172" t="s">
        <v>4157</v>
      </c>
      <c r="G3128" s="172" t="s">
        <v>1582</v>
      </c>
      <c r="H3128" s="170">
        <v>52</v>
      </c>
      <c r="I3128" s="172" t="s">
        <v>13</v>
      </c>
      <c r="J3128" s="149" t="s">
        <v>14</v>
      </c>
    </row>
    <row r="3129" spans="1:10" x14ac:dyDescent="0.25">
      <c r="A3129" s="129">
        <v>231217015</v>
      </c>
      <c r="B3129" s="170">
        <v>86627</v>
      </c>
      <c r="C3129" s="170">
        <v>3180</v>
      </c>
      <c r="D3129" s="129">
        <v>15</v>
      </c>
      <c r="E3129" s="25">
        <v>45277</v>
      </c>
      <c r="F3129" s="172" t="s">
        <v>4158</v>
      </c>
      <c r="G3129" s="172" t="s">
        <v>54</v>
      </c>
      <c r="H3129" s="170">
        <v>54</v>
      </c>
      <c r="I3129" s="172" t="s">
        <v>21</v>
      </c>
      <c r="J3129" s="149" t="s">
        <v>14</v>
      </c>
    </row>
    <row r="3130" spans="1:10" x14ac:dyDescent="0.25">
      <c r="A3130" s="129">
        <v>231217016</v>
      </c>
      <c r="B3130" s="170">
        <v>86628</v>
      </c>
      <c r="C3130" s="170">
        <v>3181</v>
      </c>
      <c r="D3130" s="129">
        <v>16</v>
      </c>
      <c r="E3130" s="25">
        <v>45277</v>
      </c>
      <c r="F3130" s="172" t="s">
        <v>3230</v>
      </c>
      <c r="G3130" s="172" t="s">
        <v>1567</v>
      </c>
      <c r="H3130" s="170">
        <v>56</v>
      </c>
      <c r="I3130" s="172" t="s">
        <v>13</v>
      </c>
      <c r="J3130" s="149" t="s">
        <v>14</v>
      </c>
    </row>
    <row r="3131" spans="1:10" x14ac:dyDescent="0.25">
      <c r="A3131" s="129">
        <v>231217017</v>
      </c>
      <c r="B3131" s="170">
        <v>86629</v>
      </c>
      <c r="C3131" s="170">
        <v>3182</v>
      </c>
      <c r="D3131" s="129">
        <v>17</v>
      </c>
      <c r="E3131" s="25">
        <v>45277</v>
      </c>
      <c r="F3131" s="152" t="s">
        <v>4159</v>
      </c>
      <c r="G3131" s="152" t="s">
        <v>1589</v>
      </c>
      <c r="H3131" s="151">
        <v>39</v>
      </c>
      <c r="I3131" s="152" t="s">
        <v>21</v>
      </c>
      <c r="J3131" s="149" t="s">
        <v>14</v>
      </c>
    </row>
    <row r="3132" spans="1:10" x14ac:dyDescent="0.25">
      <c r="A3132" s="129">
        <v>231217018</v>
      </c>
      <c r="B3132" s="170">
        <v>86630</v>
      </c>
      <c r="C3132" s="170">
        <v>3183</v>
      </c>
      <c r="D3132" s="129">
        <v>18</v>
      </c>
      <c r="E3132" s="25">
        <v>45277</v>
      </c>
      <c r="F3132" s="172" t="s">
        <v>4160</v>
      </c>
      <c r="G3132" s="172" t="s">
        <v>25</v>
      </c>
      <c r="H3132" s="170">
        <v>38</v>
      </c>
      <c r="I3132" s="172" t="s">
        <v>13</v>
      </c>
      <c r="J3132" s="149" t="s">
        <v>14</v>
      </c>
    </row>
    <row r="3133" spans="1:10" x14ac:dyDescent="0.25">
      <c r="A3133" s="129">
        <v>231217019</v>
      </c>
      <c r="B3133" s="170">
        <v>86631</v>
      </c>
      <c r="C3133" s="170">
        <v>3184</v>
      </c>
      <c r="D3133" s="129">
        <v>19</v>
      </c>
      <c r="E3133" s="25">
        <v>45277</v>
      </c>
      <c r="F3133" s="172" t="s">
        <v>4161</v>
      </c>
      <c r="G3133" s="172" t="s">
        <v>301</v>
      </c>
      <c r="H3133" s="170">
        <v>36</v>
      </c>
      <c r="I3133" s="172" t="s">
        <v>13</v>
      </c>
      <c r="J3133" s="149" t="s">
        <v>14</v>
      </c>
    </row>
    <row r="3134" spans="1:10" x14ac:dyDescent="0.25">
      <c r="A3134" s="129">
        <v>231217020</v>
      </c>
      <c r="B3134" s="170">
        <v>86632</v>
      </c>
      <c r="C3134" s="170">
        <v>3185</v>
      </c>
      <c r="D3134" s="129">
        <v>20</v>
      </c>
      <c r="E3134" s="25">
        <v>45277</v>
      </c>
      <c r="F3134" s="172" t="s">
        <v>4162</v>
      </c>
      <c r="G3134" s="172" t="s">
        <v>1595</v>
      </c>
      <c r="H3134" s="170">
        <v>26</v>
      </c>
      <c r="I3134" s="172" t="s">
        <v>21</v>
      </c>
      <c r="J3134" s="149" t="s">
        <v>14</v>
      </c>
    </row>
    <row r="3135" spans="1:10" x14ac:dyDescent="0.25">
      <c r="A3135" s="129">
        <v>231217021</v>
      </c>
      <c r="B3135" s="170">
        <v>86633</v>
      </c>
      <c r="C3135" s="170">
        <v>3186</v>
      </c>
      <c r="D3135" s="129">
        <v>21</v>
      </c>
      <c r="E3135" s="25">
        <v>45277</v>
      </c>
      <c r="F3135" s="172" t="s">
        <v>4163</v>
      </c>
      <c r="G3135" s="172" t="s">
        <v>1599</v>
      </c>
      <c r="H3135" s="170">
        <v>33</v>
      </c>
      <c r="I3135" s="172" t="s">
        <v>21</v>
      </c>
      <c r="J3135" s="149" t="s">
        <v>14</v>
      </c>
    </row>
    <row r="3136" spans="1:10" x14ac:dyDescent="0.25">
      <c r="A3136" s="129">
        <v>231217022</v>
      </c>
      <c r="B3136" s="170">
        <v>86634</v>
      </c>
      <c r="C3136" s="170">
        <v>3187</v>
      </c>
      <c r="D3136" s="129">
        <v>22</v>
      </c>
      <c r="E3136" s="25">
        <v>45277</v>
      </c>
      <c r="F3136" s="172" t="s">
        <v>2293</v>
      </c>
      <c r="G3136" s="172" t="s">
        <v>1600</v>
      </c>
      <c r="H3136" s="170">
        <v>34</v>
      </c>
      <c r="I3136" s="172" t="s">
        <v>21</v>
      </c>
      <c r="J3136" s="149" t="s">
        <v>14</v>
      </c>
    </row>
    <row r="3137" spans="1:10" x14ac:dyDescent="0.25">
      <c r="A3137" s="129">
        <v>231217023</v>
      </c>
      <c r="B3137" s="170">
        <v>86635</v>
      </c>
      <c r="C3137" s="170">
        <v>3188</v>
      </c>
      <c r="D3137" s="129">
        <v>23</v>
      </c>
      <c r="E3137" s="25">
        <v>45277</v>
      </c>
      <c r="F3137" s="172" t="s">
        <v>4164</v>
      </c>
      <c r="G3137" s="172" t="s">
        <v>1602</v>
      </c>
      <c r="H3137" s="170">
        <v>40</v>
      </c>
      <c r="I3137" s="172" t="s">
        <v>21</v>
      </c>
      <c r="J3137" s="149" t="s">
        <v>14</v>
      </c>
    </row>
    <row r="3138" spans="1:10" x14ac:dyDescent="0.25">
      <c r="A3138" s="129">
        <v>231217024</v>
      </c>
      <c r="B3138" s="170">
        <v>86636</v>
      </c>
      <c r="C3138" s="170">
        <v>3189</v>
      </c>
      <c r="D3138" s="129">
        <v>24</v>
      </c>
      <c r="E3138" s="25">
        <v>45277</v>
      </c>
      <c r="F3138" s="152" t="s">
        <v>4165</v>
      </c>
      <c r="G3138" s="152" t="s">
        <v>1402</v>
      </c>
      <c r="H3138" s="151">
        <v>22</v>
      </c>
      <c r="I3138" s="152" t="s">
        <v>21</v>
      </c>
      <c r="J3138" s="149" t="s">
        <v>14</v>
      </c>
    </row>
    <row r="3139" spans="1:10" x14ac:dyDescent="0.25">
      <c r="A3139" s="129">
        <v>231217025</v>
      </c>
      <c r="B3139" s="170">
        <v>86637</v>
      </c>
      <c r="C3139" s="170">
        <v>3190</v>
      </c>
      <c r="D3139" s="129">
        <v>25</v>
      </c>
      <c r="E3139" s="25">
        <v>45277</v>
      </c>
      <c r="F3139" s="172" t="s">
        <v>4166</v>
      </c>
      <c r="G3139" s="172" t="s">
        <v>1607</v>
      </c>
      <c r="H3139" s="170">
        <v>58</v>
      </c>
      <c r="I3139" s="172" t="s">
        <v>13</v>
      </c>
      <c r="J3139" s="149" t="s">
        <v>14</v>
      </c>
    </row>
    <row r="3140" spans="1:10" x14ac:dyDescent="0.25">
      <c r="A3140" s="129">
        <v>231217026</v>
      </c>
      <c r="B3140" s="170">
        <v>86638</v>
      </c>
      <c r="C3140" s="170">
        <v>3191</v>
      </c>
      <c r="D3140" s="129">
        <v>26</v>
      </c>
      <c r="E3140" s="25">
        <v>45277</v>
      </c>
      <c r="F3140" s="172" t="s">
        <v>4167</v>
      </c>
      <c r="G3140" s="172" t="s">
        <v>1609</v>
      </c>
      <c r="H3140" s="170">
        <v>19</v>
      </c>
      <c r="I3140" s="172" t="s">
        <v>13</v>
      </c>
      <c r="J3140" s="149" t="s">
        <v>14</v>
      </c>
    </row>
    <row r="3141" spans="1:10" x14ac:dyDescent="0.25">
      <c r="A3141" s="129">
        <v>231217027</v>
      </c>
      <c r="B3141" s="170">
        <v>86639</v>
      </c>
      <c r="C3141" s="170">
        <v>3192</v>
      </c>
      <c r="D3141" s="129">
        <v>27</v>
      </c>
      <c r="E3141" s="25">
        <v>45277</v>
      </c>
      <c r="F3141" s="172" t="s">
        <v>4168</v>
      </c>
      <c r="G3141" s="172" t="s">
        <v>1611</v>
      </c>
      <c r="H3141" s="170">
        <v>37</v>
      </c>
      <c r="I3141" s="172" t="s">
        <v>21</v>
      </c>
      <c r="J3141" s="149" t="s">
        <v>14</v>
      </c>
    </row>
    <row r="3142" spans="1:10" x14ac:dyDescent="0.25">
      <c r="A3142" s="129">
        <v>231217028</v>
      </c>
      <c r="B3142" s="170">
        <v>86640</v>
      </c>
      <c r="C3142" s="170">
        <v>3193</v>
      </c>
      <c r="D3142" s="129">
        <v>28</v>
      </c>
      <c r="E3142" s="25">
        <v>45277</v>
      </c>
      <c r="F3142" s="172" t="s">
        <v>4169</v>
      </c>
      <c r="G3142" s="172" t="s">
        <v>1613</v>
      </c>
      <c r="H3142" s="170">
        <v>41</v>
      </c>
      <c r="I3142" s="172" t="s">
        <v>13</v>
      </c>
      <c r="J3142" s="149" t="s">
        <v>14</v>
      </c>
    </row>
    <row r="3143" spans="1:10" x14ac:dyDescent="0.25">
      <c r="A3143" s="129">
        <v>231217029</v>
      </c>
      <c r="B3143" s="170">
        <v>86641</v>
      </c>
      <c r="C3143" s="170">
        <v>3194</v>
      </c>
      <c r="D3143" s="129">
        <v>29</v>
      </c>
      <c r="E3143" s="25">
        <v>45277</v>
      </c>
      <c r="F3143" s="172" t="s">
        <v>4170</v>
      </c>
      <c r="G3143" s="172" t="s">
        <v>315</v>
      </c>
      <c r="H3143" s="170">
        <v>39</v>
      </c>
      <c r="I3143" s="172" t="s">
        <v>21</v>
      </c>
      <c r="J3143" s="149" t="s">
        <v>14</v>
      </c>
    </row>
    <row r="3144" spans="1:10" x14ac:dyDescent="0.25">
      <c r="A3144" s="129">
        <v>231217030</v>
      </c>
      <c r="B3144" s="170">
        <v>86642</v>
      </c>
      <c r="C3144" s="170">
        <v>3195</v>
      </c>
      <c r="D3144" s="129">
        <v>30</v>
      </c>
      <c r="E3144" s="25">
        <v>45277</v>
      </c>
      <c r="F3144" s="172" t="s">
        <v>4171</v>
      </c>
      <c r="G3144" s="172" t="s">
        <v>1616</v>
      </c>
      <c r="H3144" s="170">
        <v>28</v>
      </c>
      <c r="I3144" s="172" t="s">
        <v>21</v>
      </c>
      <c r="J3144" s="149" t="s">
        <v>14</v>
      </c>
    </row>
    <row r="3145" spans="1:10" x14ac:dyDescent="0.25">
      <c r="A3145" s="129">
        <v>231217031</v>
      </c>
      <c r="B3145" s="170">
        <v>86643</v>
      </c>
      <c r="C3145" s="170">
        <v>3196</v>
      </c>
      <c r="D3145" s="129">
        <v>31</v>
      </c>
      <c r="E3145" s="25">
        <v>45277</v>
      </c>
      <c r="F3145" s="172" t="s">
        <v>4172</v>
      </c>
      <c r="G3145" s="152" t="s">
        <v>43</v>
      </c>
      <c r="H3145" s="151">
        <v>62</v>
      </c>
      <c r="I3145" s="152" t="s">
        <v>13</v>
      </c>
      <c r="J3145" s="149" t="s">
        <v>14</v>
      </c>
    </row>
    <row r="3146" spans="1:10" x14ac:dyDescent="0.25">
      <c r="A3146" s="129">
        <v>231217032</v>
      </c>
      <c r="B3146" s="170">
        <v>86644</v>
      </c>
      <c r="C3146" s="170">
        <v>3197</v>
      </c>
      <c r="D3146" s="129">
        <v>32</v>
      </c>
      <c r="E3146" s="25">
        <v>45277</v>
      </c>
      <c r="F3146" s="172" t="s">
        <v>4173</v>
      </c>
      <c r="G3146" s="172" t="s">
        <v>1621</v>
      </c>
      <c r="H3146" s="170">
        <v>52</v>
      </c>
      <c r="I3146" s="172" t="s">
        <v>21</v>
      </c>
      <c r="J3146" s="149" t="s">
        <v>14</v>
      </c>
    </row>
    <row r="3147" spans="1:10" x14ac:dyDescent="0.25">
      <c r="A3147" s="129">
        <v>231217033</v>
      </c>
      <c r="B3147" s="170">
        <v>86645</v>
      </c>
      <c r="C3147" s="170">
        <v>3198</v>
      </c>
      <c r="D3147" s="129">
        <v>33</v>
      </c>
      <c r="E3147" s="25">
        <v>45277</v>
      </c>
      <c r="F3147" s="172" t="s">
        <v>4174</v>
      </c>
      <c r="G3147" s="172" t="s">
        <v>1623</v>
      </c>
      <c r="H3147" s="170">
        <v>57</v>
      </c>
      <c r="I3147" s="172" t="s">
        <v>21</v>
      </c>
      <c r="J3147" s="149" t="s">
        <v>14</v>
      </c>
    </row>
    <row r="3148" spans="1:10" x14ac:dyDescent="0.25">
      <c r="A3148" s="129">
        <v>231217034</v>
      </c>
      <c r="B3148" s="170">
        <v>86646</v>
      </c>
      <c r="C3148" s="170">
        <v>3199</v>
      </c>
      <c r="D3148" s="129">
        <v>34</v>
      </c>
      <c r="E3148" s="25">
        <v>45277</v>
      </c>
      <c r="F3148" s="172" t="s">
        <v>4175</v>
      </c>
      <c r="G3148" s="172" t="s">
        <v>1613</v>
      </c>
      <c r="H3148" s="170">
        <v>23</v>
      </c>
      <c r="I3148" s="172" t="s">
        <v>21</v>
      </c>
      <c r="J3148" s="149" t="s">
        <v>14</v>
      </c>
    </row>
    <row r="3149" spans="1:10" x14ac:dyDescent="0.25">
      <c r="A3149" s="129">
        <v>231217035</v>
      </c>
      <c r="B3149" s="170">
        <v>86647</v>
      </c>
      <c r="C3149" s="170">
        <v>3200</v>
      </c>
      <c r="D3149" s="129">
        <v>35</v>
      </c>
      <c r="E3149" s="25">
        <v>45277</v>
      </c>
      <c r="F3149" s="172" t="s">
        <v>4176</v>
      </c>
      <c r="G3149" s="172" t="s">
        <v>1489</v>
      </c>
      <c r="H3149" s="170">
        <v>36</v>
      </c>
      <c r="I3149" s="172" t="s">
        <v>13</v>
      </c>
      <c r="J3149" s="149" t="s">
        <v>14</v>
      </c>
    </row>
    <row r="3150" spans="1:10" x14ac:dyDescent="0.25">
      <c r="A3150" s="129">
        <v>231217036</v>
      </c>
      <c r="B3150" s="170">
        <v>86648</v>
      </c>
      <c r="C3150" s="170">
        <v>3201</v>
      </c>
      <c r="D3150" s="129">
        <v>36</v>
      </c>
      <c r="E3150" s="25">
        <v>45277</v>
      </c>
      <c r="F3150" s="172" t="s">
        <v>4177</v>
      </c>
      <c r="G3150" s="172" t="s">
        <v>1239</v>
      </c>
      <c r="H3150" s="170">
        <v>20</v>
      </c>
      <c r="I3150" s="172" t="s">
        <v>21</v>
      </c>
      <c r="J3150" s="149" t="s">
        <v>14</v>
      </c>
    </row>
    <row r="3151" spans="1:10" x14ac:dyDescent="0.25">
      <c r="A3151" s="129">
        <v>231217037</v>
      </c>
      <c r="B3151" s="170">
        <v>86649</v>
      </c>
      <c r="C3151" s="170">
        <v>3202</v>
      </c>
      <c r="D3151" s="129">
        <v>37</v>
      </c>
      <c r="E3151" s="25">
        <v>45277</v>
      </c>
      <c r="F3151" s="172" t="s">
        <v>4178</v>
      </c>
      <c r="G3151" s="152" t="s">
        <v>2962</v>
      </c>
      <c r="H3151" s="151">
        <v>40</v>
      </c>
      <c r="I3151" s="152" t="s">
        <v>13</v>
      </c>
      <c r="J3151" s="149" t="s">
        <v>14</v>
      </c>
    </row>
    <row r="3152" spans="1:10" x14ac:dyDescent="0.25">
      <c r="A3152" s="129">
        <v>231217038</v>
      </c>
      <c r="B3152" s="170">
        <v>86650</v>
      </c>
      <c r="C3152" s="170">
        <v>3203</v>
      </c>
      <c r="D3152" s="129">
        <v>38</v>
      </c>
      <c r="E3152" s="25">
        <v>45277</v>
      </c>
      <c r="F3152" s="172" t="s">
        <v>4179</v>
      </c>
      <c r="G3152" s="172" t="s">
        <v>502</v>
      </c>
      <c r="H3152" s="170">
        <v>56</v>
      </c>
      <c r="I3152" s="172" t="s">
        <v>13</v>
      </c>
      <c r="J3152" s="149" t="s">
        <v>14</v>
      </c>
    </row>
    <row r="3153" spans="1:10" x14ac:dyDescent="0.25">
      <c r="A3153" s="129">
        <v>231217039</v>
      </c>
      <c r="B3153" s="170">
        <v>86651</v>
      </c>
      <c r="C3153" s="170">
        <v>3204</v>
      </c>
      <c r="D3153" s="129">
        <v>39</v>
      </c>
      <c r="E3153" s="25">
        <v>45277</v>
      </c>
      <c r="F3153" s="172" t="s">
        <v>4180</v>
      </c>
      <c r="G3153" s="172" t="s">
        <v>1950</v>
      </c>
      <c r="H3153" s="170">
        <v>32</v>
      </c>
      <c r="I3153" s="172" t="s">
        <v>21</v>
      </c>
      <c r="J3153" s="149" t="s">
        <v>14</v>
      </c>
    </row>
    <row r="3154" spans="1:10" x14ac:dyDescent="0.25">
      <c r="A3154" s="129">
        <v>231217040</v>
      </c>
      <c r="B3154" s="170">
        <v>86652</v>
      </c>
      <c r="C3154" s="170">
        <v>3205</v>
      </c>
      <c r="D3154" s="129">
        <v>40</v>
      </c>
      <c r="E3154" s="25">
        <v>45277</v>
      </c>
      <c r="F3154" s="172" t="s">
        <v>4181</v>
      </c>
      <c r="G3154" s="172" t="s">
        <v>1725</v>
      </c>
      <c r="H3154" s="170">
        <v>23</v>
      </c>
      <c r="I3154" s="172" t="s">
        <v>13</v>
      </c>
      <c r="J3154" s="149" t="s">
        <v>14</v>
      </c>
    </row>
    <row r="3155" spans="1:10" x14ac:dyDescent="0.25">
      <c r="A3155" s="129">
        <v>231217041</v>
      </c>
      <c r="B3155" s="170">
        <v>86653</v>
      </c>
      <c r="C3155" s="170">
        <v>3206</v>
      </c>
      <c r="D3155" s="129">
        <v>41</v>
      </c>
      <c r="E3155" s="25">
        <v>45277</v>
      </c>
      <c r="F3155" s="172" t="s">
        <v>4182</v>
      </c>
      <c r="G3155" s="172" t="s">
        <v>33</v>
      </c>
      <c r="H3155" s="170">
        <v>45</v>
      </c>
      <c r="I3155" s="172" t="s">
        <v>21</v>
      </c>
      <c r="J3155" s="149" t="s">
        <v>14</v>
      </c>
    </row>
    <row r="3156" spans="1:10" x14ac:dyDescent="0.25">
      <c r="A3156" s="129">
        <v>231217042</v>
      </c>
      <c r="B3156" s="170">
        <v>86654</v>
      </c>
      <c r="C3156" s="170">
        <v>3207</v>
      </c>
      <c r="D3156" s="129">
        <v>42</v>
      </c>
      <c r="E3156" s="25">
        <v>45277</v>
      </c>
      <c r="F3156" s="172" t="s">
        <v>4183</v>
      </c>
      <c r="G3156" s="172" t="s">
        <v>1732</v>
      </c>
      <c r="H3156" s="170">
        <v>23</v>
      </c>
      <c r="I3156" s="172" t="s">
        <v>21</v>
      </c>
      <c r="J3156" s="149" t="s">
        <v>14</v>
      </c>
    </row>
    <row r="3157" spans="1:10" x14ac:dyDescent="0.25">
      <c r="A3157" s="129">
        <v>231217043</v>
      </c>
      <c r="B3157" s="170">
        <v>86655</v>
      </c>
      <c r="C3157" s="170">
        <v>3208</v>
      </c>
      <c r="D3157" s="129">
        <v>43</v>
      </c>
      <c r="E3157" s="25">
        <v>45277</v>
      </c>
      <c r="F3157" s="172" t="s">
        <v>4184</v>
      </c>
      <c r="G3157" s="152" t="s">
        <v>4185</v>
      </c>
      <c r="H3157" s="151">
        <v>25</v>
      </c>
      <c r="I3157" s="152" t="s">
        <v>13</v>
      </c>
      <c r="J3157" s="149" t="s">
        <v>14</v>
      </c>
    </row>
    <row r="3158" spans="1:10" x14ac:dyDescent="0.25">
      <c r="A3158" s="129">
        <v>231217044</v>
      </c>
      <c r="B3158" s="170">
        <v>86656</v>
      </c>
      <c r="C3158" s="170">
        <v>3209</v>
      </c>
      <c r="D3158" s="129">
        <v>44</v>
      </c>
      <c r="E3158" s="25">
        <v>45277</v>
      </c>
      <c r="F3158" s="172" t="s">
        <v>4186</v>
      </c>
      <c r="G3158" s="172" t="s">
        <v>33</v>
      </c>
      <c r="H3158" s="170">
        <v>32</v>
      </c>
      <c r="I3158" s="172" t="s">
        <v>21</v>
      </c>
      <c r="J3158" s="149" t="s">
        <v>14</v>
      </c>
    </row>
    <row r="3159" spans="1:10" x14ac:dyDescent="0.25">
      <c r="A3159" s="129">
        <v>231217045</v>
      </c>
      <c r="B3159" s="170">
        <v>86657</v>
      </c>
      <c r="C3159" s="170">
        <v>3210</v>
      </c>
      <c r="D3159" s="129">
        <v>45</v>
      </c>
      <c r="E3159" s="25">
        <v>45277</v>
      </c>
      <c r="F3159" s="172" t="s">
        <v>4187</v>
      </c>
      <c r="G3159" s="172" t="s">
        <v>525</v>
      </c>
      <c r="H3159" s="170">
        <v>29</v>
      </c>
      <c r="I3159" s="172" t="s">
        <v>13</v>
      </c>
      <c r="J3159" s="149" t="s">
        <v>14</v>
      </c>
    </row>
    <row r="3160" spans="1:10" x14ac:dyDescent="0.25">
      <c r="A3160" s="129">
        <v>231217046</v>
      </c>
      <c r="B3160" s="170">
        <v>86658</v>
      </c>
      <c r="C3160" s="170">
        <v>3211</v>
      </c>
      <c r="D3160" s="129">
        <v>46</v>
      </c>
      <c r="E3160" s="25">
        <v>45277</v>
      </c>
      <c r="F3160" s="172" t="s">
        <v>4188</v>
      </c>
      <c r="G3160" s="172" t="s">
        <v>109</v>
      </c>
      <c r="H3160" s="170">
        <v>42</v>
      </c>
      <c r="I3160" s="172" t="s">
        <v>21</v>
      </c>
      <c r="J3160" s="149" t="s">
        <v>14</v>
      </c>
    </row>
    <row r="3161" spans="1:10" x14ac:dyDescent="0.25">
      <c r="A3161" s="129">
        <v>231217047</v>
      </c>
      <c r="B3161" s="170">
        <v>86659</v>
      </c>
      <c r="C3161" s="170">
        <v>3212</v>
      </c>
      <c r="D3161" s="129">
        <v>47</v>
      </c>
      <c r="E3161" s="25">
        <v>45277</v>
      </c>
      <c r="F3161" s="172" t="s">
        <v>4189</v>
      </c>
      <c r="G3161" s="172" t="s">
        <v>103</v>
      </c>
      <c r="H3161" s="170">
        <v>22</v>
      </c>
      <c r="I3161" s="172" t="s">
        <v>21</v>
      </c>
      <c r="J3161" s="149" t="s">
        <v>14</v>
      </c>
    </row>
    <row r="3162" spans="1:10" x14ac:dyDescent="0.25">
      <c r="A3162" s="129">
        <v>231217048</v>
      </c>
      <c r="B3162" s="170">
        <v>86660</v>
      </c>
      <c r="C3162" s="170">
        <v>3213</v>
      </c>
      <c r="D3162" s="129">
        <v>48</v>
      </c>
      <c r="E3162" s="25">
        <v>45277</v>
      </c>
      <c r="F3162" s="172" t="s">
        <v>4190</v>
      </c>
      <c r="G3162" s="172" t="s">
        <v>693</v>
      </c>
      <c r="H3162" s="170">
        <v>30</v>
      </c>
      <c r="I3162" s="172" t="s">
        <v>21</v>
      </c>
      <c r="J3162" s="149" t="s">
        <v>14</v>
      </c>
    </row>
    <row r="3163" spans="1:10" x14ac:dyDescent="0.25">
      <c r="A3163" s="129">
        <v>231217049</v>
      </c>
      <c r="B3163" s="170">
        <v>86661</v>
      </c>
      <c r="C3163" s="170">
        <v>3214</v>
      </c>
      <c r="D3163" s="129">
        <v>49</v>
      </c>
      <c r="E3163" s="25">
        <v>45277</v>
      </c>
      <c r="F3163" s="172" t="s">
        <v>4191</v>
      </c>
      <c r="G3163" s="172" t="s">
        <v>1738</v>
      </c>
      <c r="H3163" s="170">
        <v>33</v>
      </c>
      <c r="I3163" s="172" t="s">
        <v>21</v>
      </c>
      <c r="J3163" s="149" t="s">
        <v>14</v>
      </c>
    </row>
    <row r="3164" spans="1:10" x14ac:dyDescent="0.25">
      <c r="A3164" s="129">
        <v>231217050</v>
      </c>
      <c r="B3164" s="170">
        <v>86662</v>
      </c>
      <c r="C3164" s="170">
        <v>3215</v>
      </c>
      <c r="D3164" s="129">
        <v>50</v>
      </c>
      <c r="E3164" s="25">
        <v>45277</v>
      </c>
      <c r="F3164" s="152" t="s">
        <v>4192</v>
      </c>
      <c r="G3164" s="152" t="s">
        <v>966</v>
      </c>
      <c r="H3164" s="151">
        <v>42</v>
      </c>
      <c r="I3164" s="152" t="s">
        <v>21</v>
      </c>
      <c r="J3164" s="149" t="s">
        <v>14</v>
      </c>
    </row>
    <row r="3165" spans="1:10" x14ac:dyDescent="0.25">
      <c r="A3165" s="129">
        <v>231217051</v>
      </c>
      <c r="B3165" s="170">
        <v>86663</v>
      </c>
      <c r="C3165" s="170">
        <v>3216</v>
      </c>
      <c r="D3165" s="129">
        <v>51</v>
      </c>
      <c r="E3165" s="25">
        <v>45277</v>
      </c>
      <c r="F3165" s="172" t="s">
        <v>4193</v>
      </c>
      <c r="G3165" s="172" t="s">
        <v>3804</v>
      </c>
      <c r="H3165" s="170">
        <v>45</v>
      </c>
      <c r="I3165" s="172" t="s">
        <v>13</v>
      </c>
      <c r="J3165" s="149" t="s">
        <v>14</v>
      </c>
    </row>
    <row r="3166" spans="1:10" x14ac:dyDescent="0.25">
      <c r="A3166" s="129">
        <v>231217052</v>
      </c>
      <c r="B3166" s="170">
        <v>86664</v>
      </c>
      <c r="C3166" s="170">
        <v>3217</v>
      </c>
      <c r="D3166" s="129">
        <v>52</v>
      </c>
      <c r="E3166" s="25">
        <v>45277</v>
      </c>
      <c r="F3166" s="172" t="s">
        <v>4194</v>
      </c>
      <c r="G3166" s="172" t="s">
        <v>33</v>
      </c>
      <c r="H3166" s="170">
        <v>59</v>
      </c>
      <c r="I3166" s="172" t="s">
        <v>21</v>
      </c>
      <c r="J3166" s="149" t="s">
        <v>14</v>
      </c>
    </row>
    <row r="3167" spans="1:10" x14ac:dyDescent="0.25">
      <c r="A3167" s="129">
        <v>231217053</v>
      </c>
      <c r="B3167" s="170">
        <v>86665</v>
      </c>
      <c r="C3167" s="170">
        <v>3218</v>
      </c>
      <c r="D3167" s="129">
        <v>53</v>
      </c>
      <c r="E3167" s="25">
        <v>45277</v>
      </c>
      <c r="F3167" s="149" t="s">
        <v>4195</v>
      </c>
      <c r="G3167" s="52" t="s">
        <v>1215</v>
      </c>
      <c r="H3167" s="129">
        <v>30</v>
      </c>
      <c r="I3167" s="171" t="s">
        <v>21</v>
      </c>
      <c r="J3167" s="171" t="s">
        <v>4196</v>
      </c>
    </row>
    <row r="3168" spans="1:10" x14ac:dyDescent="0.25">
      <c r="A3168" s="129">
        <v>231218001</v>
      </c>
      <c r="B3168" s="173">
        <v>86666</v>
      </c>
      <c r="C3168" s="173">
        <v>3219</v>
      </c>
      <c r="D3168" s="173">
        <v>1</v>
      </c>
      <c r="E3168" s="131">
        <v>45278</v>
      </c>
      <c r="F3168" s="174" t="s">
        <v>4197</v>
      </c>
      <c r="G3168" s="175" t="s">
        <v>278</v>
      </c>
      <c r="H3168" s="173">
        <v>49</v>
      </c>
      <c r="I3168" s="176" t="s">
        <v>13</v>
      </c>
      <c r="J3168" s="174" t="s">
        <v>14</v>
      </c>
    </row>
    <row r="3169" spans="1:10" x14ac:dyDescent="0.25">
      <c r="A3169" s="129">
        <v>231218002</v>
      </c>
      <c r="B3169" s="173">
        <v>86667</v>
      </c>
      <c r="C3169" s="173">
        <v>3220</v>
      </c>
      <c r="D3169" s="173">
        <v>2</v>
      </c>
      <c r="E3169" s="131">
        <v>45278</v>
      </c>
      <c r="F3169" s="174" t="s">
        <v>4198</v>
      </c>
      <c r="G3169" s="175" t="s">
        <v>2775</v>
      </c>
      <c r="H3169" s="173">
        <v>37</v>
      </c>
      <c r="I3169" s="175" t="s">
        <v>13</v>
      </c>
      <c r="J3169" s="174" t="s">
        <v>14</v>
      </c>
    </row>
    <row r="3170" spans="1:10" x14ac:dyDescent="0.25">
      <c r="A3170" s="129">
        <v>231218003</v>
      </c>
      <c r="B3170" s="173">
        <v>86668</v>
      </c>
      <c r="C3170" s="173">
        <v>3221</v>
      </c>
      <c r="D3170" s="173">
        <v>3</v>
      </c>
      <c r="E3170" s="131">
        <v>45278</v>
      </c>
      <c r="F3170" s="174" t="s">
        <v>4199</v>
      </c>
      <c r="G3170" s="175" t="s">
        <v>1402</v>
      </c>
      <c r="H3170" s="173">
        <v>23</v>
      </c>
      <c r="I3170" s="175" t="s">
        <v>21</v>
      </c>
      <c r="J3170" s="174" t="s">
        <v>14</v>
      </c>
    </row>
    <row r="3171" spans="1:10" x14ac:dyDescent="0.25">
      <c r="A3171" s="129">
        <v>231218004</v>
      </c>
      <c r="B3171" s="173">
        <v>86669</v>
      </c>
      <c r="C3171" s="173">
        <v>3222</v>
      </c>
      <c r="D3171" s="173">
        <v>4</v>
      </c>
      <c r="E3171" s="131">
        <v>45278</v>
      </c>
      <c r="F3171" s="174" t="s">
        <v>4200</v>
      </c>
      <c r="G3171" s="175" t="s">
        <v>4201</v>
      </c>
      <c r="H3171" s="173">
        <v>56</v>
      </c>
      <c r="I3171" s="175" t="s">
        <v>13</v>
      </c>
      <c r="J3171" s="174" t="s">
        <v>14</v>
      </c>
    </row>
    <row r="3172" spans="1:10" x14ac:dyDescent="0.25">
      <c r="A3172" s="129">
        <v>231218005</v>
      </c>
      <c r="B3172" s="173">
        <v>86670</v>
      </c>
      <c r="C3172" s="173">
        <v>3223</v>
      </c>
      <c r="D3172" s="173">
        <v>5</v>
      </c>
      <c r="E3172" s="131">
        <v>45278</v>
      </c>
      <c r="F3172" s="174" t="s">
        <v>4202</v>
      </c>
      <c r="G3172" s="175" t="s">
        <v>1438</v>
      </c>
      <c r="H3172" s="173">
        <v>22</v>
      </c>
      <c r="I3172" s="175" t="s">
        <v>21</v>
      </c>
      <c r="J3172" s="174" t="s">
        <v>14</v>
      </c>
    </row>
    <row r="3173" spans="1:10" x14ac:dyDescent="0.25">
      <c r="A3173" s="129">
        <v>231218006</v>
      </c>
      <c r="B3173" s="173">
        <v>86671</v>
      </c>
      <c r="C3173" s="173">
        <v>3224</v>
      </c>
      <c r="D3173" s="173">
        <v>6</v>
      </c>
      <c r="E3173" s="131">
        <v>45278</v>
      </c>
      <c r="F3173" s="174" t="s">
        <v>4203</v>
      </c>
      <c r="G3173" s="175" t="s">
        <v>61</v>
      </c>
      <c r="H3173" s="173">
        <v>25</v>
      </c>
      <c r="I3173" s="175" t="s">
        <v>13</v>
      </c>
      <c r="J3173" s="174" t="s">
        <v>14</v>
      </c>
    </row>
    <row r="3174" spans="1:10" x14ac:dyDescent="0.25">
      <c r="A3174" s="129">
        <v>231218007</v>
      </c>
      <c r="B3174" s="173">
        <v>86672</v>
      </c>
      <c r="C3174" s="173">
        <v>3225</v>
      </c>
      <c r="D3174" s="173">
        <v>7</v>
      </c>
      <c r="E3174" s="131">
        <v>45278</v>
      </c>
      <c r="F3174" s="174" t="s">
        <v>4204</v>
      </c>
      <c r="G3174" s="175" t="s">
        <v>1418</v>
      </c>
      <c r="H3174" s="173">
        <v>42</v>
      </c>
      <c r="I3174" s="175" t="s">
        <v>21</v>
      </c>
      <c r="J3174" s="174" t="s">
        <v>14</v>
      </c>
    </row>
    <row r="3175" spans="1:10" x14ac:dyDescent="0.25">
      <c r="A3175" s="129">
        <v>231218008</v>
      </c>
      <c r="B3175" s="173">
        <v>86673</v>
      </c>
      <c r="C3175" s="173">
        <v>3226</v>
      </c>
      <c r="D3175" s="173">
        <v>8</v>
      </c>
      <c r="E3175" s="131">
        <v>45278</v>
      </c>
      <c r="F3175" s="174" t="s">
        <v>4205</v>
      </c>
      <c r="G3175" s="175" t="s">
        <v>114</v>
      </c>
      <c r="H3175" s="173">
        <v>53</v>
      </c>
      <c r="I3175" s="175" t="s">
        <v>13</v>
      </c>
      <c r="J3175" s="174" t="s">
        <v>14</v>
      </c>
    </row>
    <row r="3176" spans="1:10" x14ac:dyDescent="0.25">
      <c r="A3176" s="129">
        <v>231218009</v>
      </c>
      <c r="B3176" s="173">
        <v>86674</v>
      </c>
      <c r="C3176" s="173">
        <v>3227</v>
      </c>
      <c r="D3176" s="173">
        <v>9</v>
      </c>
      <c r="E3176" s="131">
        <v>45278</v>
      </c>
      <c r="F3176" s="174" t="s">
        <v>4206</v>
      </c>
      <c r="G3176" s="175" t="s">
        <v>89</v>
      </c>
      <c r="H3176" s="173">
        <v>23</v>
      </c>
      <c r="I3176" s="175" t="s">
        <v>21</v>
      </c>
      <c r="J3176" s="174" t="s">
        <v>14</v>
      </c>
    </row>
    <row r="3177" spans="1:10" x14ac:dyDescent="0.25">
      <c r="A3177" s="129">
        <v>231218010</v>
      </c>
      <c r="B3177" s="173">
        <v>86675</v>
      </c>
      <c r="C3177" s="173">
        <v>3228</v>
      </c>
      <c r="D3177" s="173">
        <v>10</v>
      </c>
      <c r="E3177" s="131">
        <v>45278</v>
      </c>
      <c r="F3177" s="180" t="s">
        <v>4207</v>
      </c>
      <c r="G3177" s="175" t="s">
        <v>414</v>
      </c>
      <c r="H3177" s="173">
        <v>36</v>
      </c>
      <c r="I3177" s="175" t="s">
        <v>21</v>
      </c>
      <c r="J3177" s="174" t="s">
        <v>14</v>
      </c>
    </row>
    <row r="3178" spans="1:10" x14ac:dyDescent="0.25">
      <c r="A3178" s="129">
        <v>231218011</v>
      </c>
      <c r="B3178" s="173">
        <v>86676</v>
      </c>
      <c r="C3178" s="173">
        <v>3229</v>
      </c>
      <c r="D3178" s="173">
        <v>11</v>
      </c>
      <c r="E3178" s="131">
        <v>45278</v>
      </c>
      <c r="F3178" s="180" t="s">
        <v>4208</v>
      </c>
      <c r="G3178" s="175" t="s">
        <v>312</v>
      </c>
      <c r="H3178" s="173">
        <v>24</v>
      </c>
      <c r="I3178" s="175" t="s">
        <v>21</v>
      </c>
      <c r="J3178" s="174" t="s">
        <v>14</v>
      </c>
    </row>
    <row r="3179" spans="1:10" x14ac:dyDescent="0.25">
      <c r="A3179" s="129">
        <v>231218012</v>
      </c>
      <c r="B3179" s="173">
        <v>86677</v>
      </c>
      <c r="C3179" s="173">
        <v>3230</v>
      </c>
      <c r="D3179" s="173">
        <v>12</v>
      </c>
      <c r="E3179" s="131">
        <v>45278</v>
      </c>
      <c r="F3179" s="174" t="s">
        <v>4209</v>
      </c>
      <c r="G3179" s="175" t="s">
        <v>857</v>
      </c>
      <c r="H3179" s="173">
        <v>31</v>
      </c>
      <c r="I3179" s="175" t="s">
        <v>21</v>
      </c>
      <c r="J3179" s="174" t="s">
        <v>14</v>
      </c>
    </row>
    <row r="3180" spans="1:10" x14ac:dyDescent="0.25">
      <c r="A3180" s="129">
        <v>231218013</v>
      </c>
      <c r="B3180" s="173">
        <v>86678</v>
      </c>
      <c r="C3180" s="173">
        <v>3231</v>
      </c>
      <c r="D3180" s="173">
        <v>13</v>
      </c>
      <c r="E3180" s="131">
        <v>45278</v>
      </c>
      <c r="F3180" s="174" t="s">
        <v>4210</v>
      </c>
      <c r="G3180" s="175" t="s">
        <v>111</v>
      </c>
      <c r="H3180" s="173">
        <v>54</v>
      </c>
      <c r="I3180" s="175" t="s">
        <v>13</v>
      </c>
      <c r="J3180" s="174" t="s">
        <v>14</v>
      </c>
    </row>
    <row r="3181" spans="1:10" x14ac:dyDescent="0.25">
      <c r="A3181" s="129">
        <v>231218014</v>
      </c>
      <c r="B3181" s="173">
        <v>86679</v>
      </c>
      <c r="C3181" s="173">
        <v>3232</v>
      </c>
      <c r="D3181" s="173">
        <v>14</v>
      </c>
      <c r="E3181" s="131">
        <v>45278</v>
      </c>
      <c r="F3181" s="180" t="s">
        <v>4211</v>
      </c>
      <c r="G3181" s="175" t="s">
        <v>299</v>
      </c>
      <c r="H3181" s="173">
        <v>46</v>
      </c>
      <c r="I3181" s="175" t="s">
        <v>21</v>
      </c>
      <c r="J3181" s="174" t="s">
        <v>14</v>
      </c>
    </row>
    <row r="3182" spans="1:10" x14ac:dyDescent="0.25">
      <c r="A3182" s="129">
        <v>231218015</v>
      </c>
      <c r="B3182" s="173">
        <v>86680</v>
      </c>
      <c r="C3182" s="173">
        <v>3233</v>
      </c>
      <c r="D3182" s="173">
        <v>15</v>
      </c>
      <c r="E3182" s="131">
        <v>45278</v>
      </c>
      <c r="F3182" s="174" t="s">
        <v>4212</v>
      </c>
      <c r="G3182" s="175" t="s">
        <v>674</v>
      </c>
      <c r="H3182" s="173">
        <v>28</v>
      </c>
      <c r="I3182" s="175" t="s">
        <v>21</v>
      </c>
      <c r="J3182" s="174" t="s">
        <v>14</v>
      </c>
    </row>
    <row r="3183" spans="1:10" x14ac:dyDescent="0.25">
      <c r="A3183" s="129">
        <v>231218016</v>
      </c>
      <c r="B3183" s="173">
        <v>86681</v>
      </c>
      <c r="C3183" s="173">
        <v>3234</v>
      </c>
      <c r="D3183" s="173">
        <v>16</v>
      </c>
      <c r="E3183" s="131">
        <v>45278</v>
      </c>
      <c r="F3183" s="174" t="s">
        <v>4213</v>
      </c>
      <c r="G3183" s="175" t="s">
        <v>816</v>
      </c>
      <c r="H3183" s="173">
        <v>53</v>
      </c>
      <c r="I3183" s="175" t="s">
        <v>13</v>
      </c>
      <c r="J3183" s="174" t="s">
        <v>14</v>
      </c>
    </row>
    <row r="3184" spans="1:10" x14ac:dyDescent="0.25">
      <c r="A3184" s="129">
        <v>231218017</v>
      </c>
      <c r="B3184" s="173">
        <v>86682</v>
      </c>
      <c r="C3184" s="173">
        <v>3235</v>
      </c>
      <c r="D3184" s="173">
        <v>17</v>
      </c>
      <c r="E3184" s="131">
        <v>45278</v>
      </c>
      <c r="F3184" s="174" t="s">
        <v>4214</v>
      </c>
      <c r="G3184" s="175" t="s">
        <v>1364</v>
      </c>
      <c r="H3184" s="173">
        <v>26</v>
      </c>
      <c r="I3184" s="176" t="s">
        <v>13</v>
      </c>
      <c r="J3184" s="174" t="s">
        <v>14</v>
      </c>
    </row>
    <row r="3185" spans="1:10" x14ac:dyDescent="0.25">
      <c r="A3185" s="129">
        <v>231218018</v>
      </c>
      <c r="B3185" s="173">
        <v>86683</v>
      </c>
      <c r="C3185" s="173">
        <v>3236</v>
      </c>
      <c r="D3185" s="173">
        <v>18</v>
      </c>
      <c r="E3185" s="131">
        <v>45278</v>
      </c>
      <c r="F3185" s="174" t="s">
        <v>4215</v>
      </c>
      <c r="G3185" s="175" t="s">
        <v>299</v>
      </c>
      <c r="H3185" s="173">
        <v>32</v>
      </c>
      <c r="I3185" s="175" t="s">
        <v>13</v>
      </c>
      <c r="J3185" s="174" t="s">
        <v>14</v>
      </c>
    </row>
    <row r="3186" spans="1:10" x14ac:dyDescent="0.25">
      <c r="A3186" s="129">
        <v>231218019</v>
      </c>
      <c r="B3186" s="173">
        <v>86684</v>
      </c>
      <c r="C3186" s="173">
        <v>3237</v>
      </c>
      <c r="D3186" s="173">
        <v>19</v>
      </c>
      <c r="E3186" s="131">
        <v>45278</v>
      </c>
      <c r="F3186" s="174" t="s">
        <v>4216</v>
      </c>
      <c r="G3186" s="175" t="s">
        <v>1400</v>
      </c>
      <c r="H3186" s="173">
        <v>34</v>
      </c>
      <c r="I3186" s="175" t="s">
        <v>13</v>
      </c>
      <c r="J3186" s="174" t="s">
        <v>38</v>
      </c>
    </row>
    <row r="3187" spans="1:10" x14ac:dyDescent="0.25">
      <c r="A3187" s="129">
        <v>231218020</v>
      </c>
      <c r="B3187" s="173">
        <v>86685</v>
      </c>
      <c r="C3187" s="173">
        <v>3238</v>
      </c>
      <c r="D3187" s="173">
        <v>20</v>
      </c>
      <c r="E3187" s="131">
        <v>45278</v>
      </c>
      <c r="F3187" s="174" t="s">
        <v>4217</v>
      </c>
      <c r="G3187" s="175" t="s">
        <v>2739</v>
      </c>
      <c r="H3187" s="173">
        <v>23</v>
      </c>
      <c r="I3187" s="175" t="s">
        <v>21</v>
      </c>
      <c r="J3187" s="174" t="s">
        <v>101</v>
      </c>
    </row>
    <row r="3188" spans="1:10" x14ac:dyDescent="0.25">
      <c r="A3188" s="178">
        <v>231201037</v>
      </c>
      <c r="B3188" s="173">
        <v>86686</v>
      </c>
      <c r="C3188" s="173">
        <v>3239</v>
      </c>
      <c r="D3188" s="173">
        <v>21</v>
      </c>
      <c r="E3188" s="131">
        <v>45278</v>
      </c>
      <c r="F3188" s="179" t="s">
        <v>99</v>
      </c>
      <c r="G3188" s="179" t="s">
        <v>100</v>
      </c>
      <c r="H3188" s="178">
        <v>29</v>
      </c>
      <c r="I3188" s="179" t="s">
        <v>13</v>
      </c>
      <c r="J3188" s="179" t="s">
        <v>101</v>
      </c>
    </row>
    <row r="3189" spans="1:10" x14ac:dyDescent="0.25">
      <c r="A3189" s="129">
        <v>231218021</v>
      </c>
      <c r="B3189" s="173">
        <v>86687</v>
      </c>
      <c r="C3189" s="173">
        <v>3240</v>
      </c>
      <c r="D3189" s="173">
        <v>22</v>
      </c>
      <c r="E3189" s="131">
        <v>45278</v>
      </c>
      <c r="F3189" s="184" t="s">
        <v>4218</v>
      </c>
      <c r="G3189" s="182" t="s">
        <v>103</v>
      </c>
      <c r="H3189" s="183">
        <v>22</v>
      </c>
      <c r="I3189" s="182" t="s">
        <v>21</v>
      </c>
      <c r="J3189" s="174" t="s">
        <v>48</v>
      </c>
    </row>
    <row r="3190" spans="1:10" x14ac:dyDescent="0.25">
      <c r="A3190" s="129">
        <v>231218022</v>
      </c>
      <c r="B3190" s="173">
        <v>86688</v>
      </c>
      <c r="C3190" s="173">
        <v>3241</v>
      </c>
      <c r="D3190" s="173">
        <v>23</v>
      </c>
      <c r="E3190" s="131">
        <v>45278</v>
      </c>
      <c r="F3190" s="180" t="s">
        <v>4219</v>
      </c>
      <c r="G3190" s="175" t="s">
        <v>436</v>
      </c>
      <c r="H3190" s="173">
        <v>25</v>
      </c>
      <c r="I3190" s="175" t="s">
        <v>21</v>
      </c>
      <c r="J3190" s="174" t="s">
        <v>48</v>
      </c>
    </row>
    <row r="3191" spans="1:10" x14ac:dyDescent="0.25">
      <c r="A3191" s="129">
        <v>231218023</v>
      </c>
      <c r="B3191" s="173">
        <v>86689</v>
      </c>
      <c r="C3191" s="173">
        <v>3242</v>
      </c>
      <c r="D3191" s="173">
        <v>24</v>
      </c>
      <c r="E3191" s="131">
        <v>45278</v>
      </c>
      <c r="F3191" s="180" t="s">
        <v>4220</v>
      </c>
      <c r="G3191" s="175" t="s">
        <v>2309</v>
      </c>
      <c r="H3191" s="173">
        <v>32</v>
      </c>
      <c r="I3191" s="175" t="s">
        <v>13</v>
      </c>
      <c r="J3191" s="174" t="s">
        <v>87</v>
      </c>
    </row>
    <row r="3192" spans="1:10" x14ac:dyDescent="0.25">
      <c r="A3192" s="129">
        <v>231218024</v>
      </c>
      <c r="B3192" s="173">
        <v>86690</v>
      </c>
      <c r="C3192" s="173">
        <v>3243</v>
      </c>
      <c r="D3192" s="173">
        <v>25</v>
      </c>
      <c r="E3192" s="131">
        <v>45278</v>
      </c>
      <c r="F3192" s="174" t="s">
        <v>4221</v>
      </c>
      <c r="G3192" s="175" t="s">
        <v>4222</v>
      </c>
      <c r="H3192" s="173">
        <v>22</v>
      </c>
      <c r="I3192" s="175" t="s">
        <v>21</v>
      </c>
      <c r="J3192" s="174" t="s">
        <v>101</v>
      </c>
    </row>
    <row r="3193" spans="1:10" x14ac:dyDescent="0.25">
      <c r="A3193" s="129">
        <v>231218025</v>
      </c>
      <c r="B3193" s="173">
        <v>86691</v>
      </c>
      <c r="C3193" s="173">
        <v>3244</v>
      </c>
      <c r="D3193" s="173">
        <v>26</v>
      </c>
      <c r="E3193" s="131">
        <v>45278</v>
      </c>
      <c r="F3193" s="174" t="s">
        <v>4223</v>
      </c>
      <c r="G3193" s="175" t="s">
        <v>315</v>
      </c>
      <c r="H3193" s="173">
        <v>53</v>
      </c>
      <c r="I3193" s="175" t="s">
        <v>13</v>
      </c>
      <c r="J3193" s="174" t="s">
        <v>44</v>
      </c>
    </row>
    <row r="3194" spans="1:10" x14ac:dyDescent="0.25">
      <c r="A3194" s="163">
        <v>231201155</v>
      </c>
      <c r="B3194" s="173">
        <v>86692</v>
      </c>
      <c r="C3194" s="173">
        <v>3245</v>
      </c>
      <c r="D3194" s="173">
        <v>27</v>
      </c>
      <c r="E3194" s="131">
        <v>45278</v>
      </c>
      <c r="F3194" s="177" t="s">
        <v>321</v>
      </c>
      <c r="G3194" s="179" t="s">
        <v>322</v>
      </c>
      <c r="H3194" s="178">
        <v>39</v>
      </c>
      <c r="I3194" s="177" t="s">
        <v>21</v>
      </c>
      <c r="J3194" s="179" t="s">
        <v>48</v>
      </c>
    </row>
    <row r="3195" spans="1:10" x14ac:dyDescent="0.25">
      <c r="A3195" s="129">
        <v>231218026</v>
      </c>
      <c r="B3195" s="173">
        <v>86693</v>
      </c>
      <c r="C3195" s="173">
        <v>3246</v>
      </c>
      <c r="D3195" s="173">
        <v>28</v>
      </c>
      <c r="E3195" s="131">
        <v>45278</v>
      </c>
      <c r="F3195" s="174" t="s">
        <v>4224</v>
      </c>
      <c r="G3195" s="175" t="s">
        <v>1931</v>
      </c>
      <c r="H3195" s="173">
        <v>21</v>
      </c>
      <c r="I3195" s="175" t="s">
        <v>21</v>
      </c>
      <c r="J3195" s="174" t="s">
        <v>38</v>
      </c>
    </row>
    <row r="3196" spans="1:10" x14ac:dyDescent="0.25">
      <c r="A3196" s="129">
        <v>231218027</v>
      </c>
      <c r="B3196" s="173">
        <v>86694</v>
      </c>
      <c r="C3196" s="173">
        <v>3247</v>
      </c>
      <c r="D3196" s="173">
        <v>29</v>
      </c>
      <c r="E3196" s="131">
        <v>45278</v>
      </c>
      <c r="F3196" s="180" t="s">
        <v>4225</v>
      </c>
      <c r="G3196" s="175" t="s">
        <v>89</v>
      </c>
      <c r="H3196" s="173">
        <v>66</v>
      </c>
      <c r="I3196" s="175" t="s">
        <v>21</v>
      </c>
      <c r="J3196" s="174" t="s">
        <v>14</v>
      </c>
    </row>
    <row r="3197" spans="1:10" x14ac:dyDescent="0.25">
      <c r="A3197" s="129">
        <v>231218028</v>
      </c>
      <c r="B3197" s="173">
        <v>86695</v>
      </c>
      <c r="C3197" s="173">
        <v>3248</v>
      </c>
      <c r="D3197" s="173">
        <v>30</v>
      </c>
      <c r="E3197" s="131">
        <v>45278</v>
      </c>
      <c r="F3197" s="174" t="s">
        <v>4226</v>
      </c>
      <c r="G3197" s="175" t="s">
        <v>4227</v>
      </c>
      <c r="H3197" s="173">
        <v>54</v>
      </c>
      <c r="I3197" s="175" t="s">
        <v>21</v>
      </c>
      <c r="J3197" s="174" t="s">
        <v>44</v>
      </c>
    </row>
    <row r="3198" spans="1:10" x14ac:dyDescent="0.25">
      <c r="A3198" s="129">
        <v>231218029</v>
      </c>
      <c r="B3198" s="173">
        <v>86696</v>
      </c>
      <c r="C3198" s="173">
        <v>3249</v>
      </c>
      <c r="D3198" s="173">
        <v>31</v>
      </c>
      <c r="E3198" s="131">
        <v>45278</v>
      </c>
      <c r="F3198" s="174" t="s">
        <v>4228</v>
      </c>
      <c r="G3198" s="175" t="s">
        <v>4229</v>
      </c>
      <c r="H3198" s="173">
        <v>22</v>
      </c>
      <c r="I3198" s="176" t="s">
        <v>13</v>
      </c>
      <c r="J3198" s="174" t="s">
        <v>44</v>
      </c>
    </row>
    <row r="3199" spans="1:10" x14ac:dyDescent="0.25">
      <c r="A3199" s="129">
        <v>231218030</v>
      </c>
      <c r="B3199" s="173">
        <v>86697</v>
      </c>
      <c r="C3199" s="173">
        <v>3250</v>
      </c>
      <c r="D3199" s="173">
        <v>32</v>
      </c>
      <c r="E3199" s="131">
        <v>45278</v>
      </c>
      <c r="F3199" s="180" t="s">
        <v>4230</v>
      </c>
      <c r="G3199" s="175" t="s">
        <v>29</v>
      </c>
      <c r="H3199" s="173">
        <v>32</v>
      </c>
      <c r="I3199" s="175" t="s">
        <v>13</v>
      </c>
      <c r="J3199" s="174" t="s">
        <v>87</v>
      </c>
    </row>
    <row r="3200" spans="1:10" x14ac:dyDescent="0.25">
      <c r="A3200" s="129">
        <v>231218031</v>
      </c>
      <c r="B3200" s="173">
        <v>86698</v>
      </c>
      <c r="C3200" s="173">
        <v>3251</v>
      </c>
      <c r="D3200" s="173">
        <v>33</v>
      </c>
      <c r="E3200" s="131">
        <v>45278</v>
      </c>
      <c r="F3200" s="174" t="s">
        <v>4231</v>
      </c>
      <c r="G3200" s="175" t="s">
        <v>4232</v>
      </c>
      <c r="H3200" s="173">
        <v>54</v>
      </c>
      <c r="I3200" s="175" t="s">
        <v>13</v>
      </c>
      <c r="J3200" s="174" t="s">
        <v>44</v>
      </c>
    </row>
    <row r="3201" spans="1:10" x14ac:dyDescent="0.25">
      <c r="A3201" s="129">
        <v>231218032</v>
      </c>
      <c r="B3201" s="173">
        <v>86699</v>
      </c>
      <c r="C3201" s="173">
        <v>3252</v>
      </c>
      <c r="D3201" s="173">
        <v>34</v>
      </c>
      <c r="E3201" s="131">
        <v>45278</v>
      </c>
      <c r="F3201" s="174" t="s">
        <v>4233</v>
      </c>
      <c r="G3201" s="175" t="s">
        <v>114</v>
      </c>
      <c r="H3201" s="173">
        <v>35</v>
      </c>
      <c r="I3201" s="175" t="s">
        <v>13</v>
      </c>
      <c r="J3201" s="174" t="s">
        <v>38</v>
      </c>
    </row>
    <row r="3202" spans="1:10" x14ac:dyDescent="0.25">
      <c r="A3202" s="178">
        <v>231201013</v>
      </c>
      <c r="B3202" s="173">
        <v>86700</v>
      </c>
      <c r="C3202" s="173">
        <v>3253</v>
      </c>
      <c r="D3202" s="173">
        <v>35</v>
      </c>
      <c r="E3202" s="131">
        <v>45278</v>
      </c>
      <c r="F3202" s="177" t="s">
        <v>37</v>
      </c>
      <c r="G3202" s="177" t="s">
        <v>35</v>
      </c>
      <c r="H3202" s="178">
        <v>48</v>
      </c>
      <c r="I3202" s="177" t="s">
        <v>13</v>
      </c>
      <c r="J3202" s="179" t="s">
        <v>38</v>
      </c>
    </row>
    <row r="3203" spans="1:10" x14ac:dyDescent="0.25">
      <c r="A3203" s="129">
        <v>231218033</v>
      </c>
      <c r="B3203" s="173">
        <v>86701</v>
      </c>
      <c r="C3203" s="173">
        <v>3254</v>
      </c>
      <c r="D3203" s="173">
        <v>36</v>
      </c>
      <c r="E3203" s="131">
        <v>45278</v>
      </c>
      <c r="F3203" s="180" t="s">
        <v>4234</v>
      </c>
      <c r="G3203" s="175" t="s">
        <v>103</v>
      </c>
      <c r="H3203" s="173">
        <v>37</v>
      </c>
      <c r="I3203" s="175" t="s">
        <v>13</v>
      </c>
      <c r="J3203" s="174" t="s">
        <v>38</v>
      </c>
    </row>
    <row r="3204" spans="1:10" x14ac:dyDescent="0.25">
      <c r="A3204" s="129">
        <v>231218034</v>
      </c>
      <c r="B3204" s="173">
        <v>86702</v>
      </c>
      <c r="C3204" s="173">
        <v>3255</v>
      </c>
      <c r="D3204" s="173">
        <v>37</v>
      </c>
      <c r="E3204" s="131">
        <v>45278</v>
      </c>
      <c r="F3204" s="184" t="s">
        <v>4235</v>
      </c>
      <c r="G3204" s="182" t="s">
        <v>586</v>
      </c>
      <c r="H3204" s="183">
        <v>65</v>
      </c>
      <c r="I3204" s="182" t="s">
        <v>21</v>
      </c>
      <c r="J3204" s="174" t="s">
        <v>67</v>
      </c>
    </row>
    <row r="3205" spans="1:10" x14ac:dyDescent="0.25">
      <c r="A3205" s="129">
        <v>231218035</v>
      </c>
      <c r="B3205" s="173">
        <v>86703</v>
      </c>
      <c r="C3205" s="173">
        <v>3256</v>
      </c>
      <c r="D3205" s="173">
        <v>38</v>
      </c>
      <c r="E3205" s="131">
        <v>45278</v>
      </c>
      <c r="F3205" s="174" t="s">
        <v>4236</v>
      </c>
      <c r="G3205" s="175" t="s">
        <v>103</v>
      </c>
      <c r="H3205" s="173">
        <v>23</v>
      </c>
      <c r="I3205" s="175" t="s">
        <v>21</v>
      </c>
      <c r="J3205" s="174" t="s">
        <v>87</v>
      </c>
    </row>
    <row r="3206" spans="1:10" x14ac:dyDescent="0.25">
      <c r="A3206" s="129">
        <v>231218036</v>
      </c>
      <c r="B3206" s="173">
        <v>86704</v>
      </c>
      <c r="C3206" s="173">
        <v>3257</v>
      </c>
      <c r="D3206" s="173">
        <v>39</v>
      </c>
      <c r="E3206" s="131">
        <v>45278</v>
      </c>
      <c r="F3206" s="180" t="s">
        <v>4237</v>
      </c>
      <c r="G3206" s="175" t="s">
        <v>97</v>
      </c>
      <c r="H3206" s="173">
        <v>54</v>
      </c>
      <c r="I3206" s="175" t="s">
        <v>13</v>
      </c>
      <c r="J3206" s="174" t="s">
        <v>44</v>
      </c>
    </row>
    <row r="3207" spans="1:10" x14ac:dyDescent="0.25">
      <c r="A3207" s="129">
        <v>231218037</v>
      </c>
      <c r="B3207" s="173">
        <v>86705</v>
      </c>
      <c r="C3207" s="173">
        <v>3258</v>
      </c>
      <c r="D3207" s="173">
        <v>40</v>
      </c>
      <c r="E3207" s="131">
        <v>45278</v>
      </c>
      <c r="F3207" s="174" t="s">
        <v>4238</v>
      </c>
      <c r="G3207" s="175" t="s">
        <v>4239</v>
      </c>
      <c r="H3207" s="173">
        <v>30</v>
      </c>
      <c r="I3207" s="175" t="s">
        <v>21</v>
      </c>
      <c r="J3207" s="174" t="s">
        <v>14</v>
      </c>
    </row>
    <row r="3208" spans="1:10" x14ac:dyDescent="0.25">
      <c r="A3208" s="129">
        <v>231218038</v>
      </c>
      <c r="B3208" s="173">
        <v>86706</v>
      </c>
      <c r="C3208" s="173">
        <v>3259</v>
      </c>
      <c r="D3208" s="173">
        <v>41</v>
      </c>
      <c r="E3208" s="131">
        <v>45278</v>
      </c>
      <c r="F3208" s="174" t="s">
        <v>4240</v>
      </c>
      <c r="G3208" s="175" t="s">
        <v>61</v>
      </c>
      <c r="H3208" s="173">
        <v>25</v>
      </c>
      <c r="I3208" s="175" t="s">
        <v>13</v>
      </c>
      <c r="J3208" s="174" t="s">
        <v>38</v>
      </c>
    </row>
    <row r="3209" spans="1:10" x14ac:dyDescent="0.25">
      <c r="A3209" s="129">
        <v>231218039</v>
      </c>
      <c r="B3209" s="173">
        <v>86707</v>
      </c>
      <c r="C3209" s="173">
        <v>3260</v>
      </c>
      <c r="D3209" s="173">
        <v>42</v>
      </c>
      <c r="E3209" s="131">
        <v>45278</v>
      </c>
      <c r="F3209" s="180" t="s">
        <v>4241</v>
      </c>
      <c r="G3209" s="175" t="s">
        <v>966</v>
      </c>
      <c r="H3209" s="173">
        <v>12</v>
      </c>
      <c r="I3209" s="175" t="s">
        <v>13</v>
      </c>
      <c r="J3209" s="174" t="s">
        <v>55</v>
      </c>
    </row>
    <row r="3210" spans="1:10" x14ac:dyDescent="0.25">
      <c r="A3210" s="129">
        <v>231218040</v>
      </c>
      <c r="B3210" s="173">
        <v>86708</v>
      </c>
      <c r="C3210" s="173">
        <v>3261</v>
      </c>
      <c r="D3210" s="173">
        <v>43</v>
      </c>
      <c r="E3210" s="131">
        <v>45278</v>
      </c>
      <c r="F3210" s="174" t="s">
        <v>4242</v>
      </c>
      <c r="G3210" s="175" t="s">
        <v>988</v>
      </c>
      <c r="H3210" s="173">
        <v>34</v>
      </c>
      <c r="I3210" s="175" t="s">
        <v>13</v>
      </c>
      <c r="J3210" s="174" t="s">
        <v>101</v>
      </c>
    </row>
    <row r="3211" spans="1:10" x14ac:dyDescent="0.25">
      <c r="A3211" s="129">
        <v>231218041</v>
      </c>
      <c r="B3211" s="173">
        <v>86709</v>
      </c>
      <c r="C3211" s="173">
        <v>3262</v>
      </c>
      <c r="D3211" s="173">
        <v>44</v>
      </c>
      <c r="E3211" s="131">
        <v>45278</v>
      </c>
      <c r="F3211" s="174" t="s">
        <v>4243</v>
      </c>
      <c r="G3211" s="175" t="s">
        <v>954</v>
      </c>
      <c r="H3211" s="173">
        <v>20</v>
      </c>
      <c r="I3211" s="175" t="s">
        <v>21</v>
      </c>
      <c r="J3211" s="174" t="s">
        <v>48</v>
      </c>
    </row>
    <row r="3212" spans="1:10" x14ac:dyDescent="0.25">
      <c r="A3212" s="178">
        <v>231201021</v>
      </c>
      <c r="B3212" s="173">
        <v>86710</v>
      </c>
      <c r="C3212" s="173">
        <v>3263</v>
      </c>
      <c r="D3212" s="173">
        <v>45</v>
      </c>
      <c r="E3212" s="131">
        <v>45278</v>
      </c>
      <c r="F3212" s="177" t="s">
        <v>56</v>
      </c>
      <c r="G3212" s="177" t="s">
        <v>57</v>
      </c>
      <c r="H3212" s="178">
        <v>34</v>
      </c>
      <c r="I3212" s="177" t="s">
        <v>21</v>
      </c>
      <c r="J3212" s="179" t="s">
        <v>44</v>
      </c>
    </row>
    <row r="3213" spans="1:10" x14ac:dyDescent="0.25">
      <c r="A3213" s="129">
        <v>231218042</v>
      </c>
      <c r="B3213" s="173">
        <v>86711</v>
      </c>
      <c r="C3213" s="173">
        <v>3264</v>
      </c>
      <c r="D3213" s="173">
        <v>46</v>
      </c>
      <c r="E3213" s="131">
        <v>45278</v>
      </c>
      <c r="F3213" s="180" t="s">
        <v>4244</v>
      </c>
      <c r="G3213" s="175" t="s">
        <v>1958</v>
      </c>
      <c r="H3213" s="173">
        <v>39</v>
      </c>
      <c r="I3213" s="175" t="s">
        <v>13</v>
      </c>
      <c r="J3213" s="174" t="s">
        <v>38</v>
      </c>
    </row>
    <row r="3214" spans="1:10" x14ac:dyDescent="0.25">
      <c r="A3214" s="129">
        <v>231218043</v>
      </c>
      <c r="B3214" s="173">
        <v>86712</v>
      </c>
      <c r="C3214" s="173">
        <v>3265</v>
      </c>
      <c r="D3214" s="173">
        <v>47</v>
      </c>
      <c r="E3214" s="131">
        <v>45278</v>
      </c>
      <c r="F3214" s="184" t="s">
        <v>4245</v>
      </c>
      <c r="G3214" s="182" t="s">
        <v>352</v>
      </c>
      <c r="H3214" s="173">
        <v>19</v>
      </c>
      <c r="I3214" s="182" t="s">
        <v>13</v>
      </c>
      <c r="J3214" s="174" t="s">
        <v>87</v>
      </c>
    </row>
    <row r="3215" spans="1:10" x14ac:dyDescent="0.25">
      <c r="A3215" s="129">
        <v>231218044</v>
      </c>
      <c r="B3215" s="173">
        <v>86713</v>
      </c>
      <c r="C3215" s="173">
        <v>3266</v>
      </c>
      <c r="D3215" s="173">
        <v>48</v>
      </c>
      <c r="E3215" s="131">
        <v>45278</v>
      </c>
      <c r="F3215" s="174" t="s">
        <v>4246</v>
      </c>
      <c r="G3215" s="175" t="s">
        <v>97</v>
      </c>
      <c r="H3215" s="173">
        <v>6</v>
      </c>
      <c r="I3215" s="175" t="s">
        <v>21</v>
      </c>
      <c r="J3215" s="174" t="s">
        <v>55</v>
      </c>
    </row>
    <row r="3216" spans="1:10" x14ac:dyDescent="0.25">
      <c r="A3216" s="129">
        <v>231218045</v>
      </c>
      <c r="B3216" s="173">
        <v>86714</v>
      </c>
      <c r="C3216" s="173">
        <v>3267</v>
      </c>
      <c r="D3216" s="173">
        <v>49</v>
      </c>
      <c r="E3216" s="131">
        <v>45278</v>
      </c>
      <c r="F3216" s="174" t="s">
        <v>4247</v>
      </c>
      <c r="G3216" s="175" t="s">
        <v>29</v>
      </c>
      <c r="H3216" s="173">
        <v>23</v>
      </c>
      <c r="I3216" s="175" t="s">
        <v>13</v>
      </c>
      <c r="J3216" s="174" t="s">
        <v>38</v>
      </c>
    </row>
    <row r="3217" spans="1:10" x14ac:dyDescent="0.25">
      <c r="A3217" s="129">
        <v>231218046</v>
      </c>
      <c r="B3217" s="173">
        <v>86715</v>
      </c>
      <c r="C3217" s="173">
        <v>3268</v>
      </c>
      <c r="D3217" s="173">
        <v>50</v>
      </c>
      <c r="E3217" s="131">
        <v>45278</v>
      </c>
      <c r="F3217" s="174" t="s">
        <v>4248</v>
      </c>
      <c r="G3217" s="175" t="s">
        <v>97</v>
      </c>
      <c r="H3217" s="173">
        <v>55</v>
      </c>
      <c r="I3217" s="175" t="s">
        <v>21</v>
      </c>
      <c r="J3217" s="174" t="s">
        <v>44</v>
      </c>
    </row>
    <row r="3218" spans="1:10" x14ac:dyDescent="0.25">
      <c r="A3218" s="129">
        <v>231218047</v>
      </c>
      <c r="B3218" s="173">
        <v>86716</v>
      </c>
      <c r="C3218" s="173">
        <v>3269</v>
      </c>
      <c r="D3218" s="173">
        <v>51</v>
      </c>
      <c r="E3218" s="131">
        <v>45278</v>
      </c>
      <c r="F3218" s="180" t="s">
        <v>4249</v>
      </c>
      <c r="G3218" s="175" t="s">
        <v>89</v>
      </c>
      <c r="H3218" s="173">
        <v>19</v>
      </c>
      <c r="I3218" s="175" t="s">
        <v>21</v>
      </c>
      <c r="J3218" s="174" t="s">
        <v>48</v>
      </c>
    </row>
    <row r="3219" spans="1:10" x14ac:dyDescent="0.25">
      <c r="A3219" s="129">
        <v>231218048</v>
      </c>
      <c r="B3219" s="173">
        <v>86717</v>
      </c>
      <c r="C3219" s="173">
        <v>3270</v>
      </c>
      <c r="D3219" s="173">
        <v>52</v>
      </c>
      <c r="E3219" s="131">
        <v>45278</v>
      </c>
      <c r="F3219" s="174" t="s">
        <v>4250</v>
      </c>
      <c r="G3219" s="175" t="s">
        <v>4251</v>
      </c>
      <c r="H3219" s="173">
        <v>29</v>
      </c>
      <c r="I3219" s="175" t="s">
        <v>13</v>
      </c>
      <c r="J3219" s="174" t="s">
        <v>38</v>
      </c>
    </row>
    <row r="3220" spans="1:10" x14ac:dyDescent="0.25">
      <c r="A3220" s="129">
        <v>231218049</v>
      </c>
      <c r="B3220" s="173">
        <v>86718</v>
      </c>
      <c r="C3220" s="173">
        <v>3271</v>
      </c>
      <c r="D3220" s="173">
        <v>53</v>
      </c>
      <c r="E3220" s="131">
        <v>45278</v>
      </c>
      <c r="F3220" s="180" t="s">
        <v>4252</v>
      </c>
      <c r="G3220" s="175" t="s">
        <v>308</v>
      </c>
      <c r="H3220" s="173">
        <v>54</v>
      </c>
      <c r="I3220" s="175" t="s">
        <v>21</v>
      </c>
      <c r="J3220" s="174" t="s">
        <v>14</v>
      </c>
    </row>
    <row r="3221" spans="1:10" x14ac:dyDescent="0.25">
      <c r="A3221" s="129">
        <v>231218050</v>
      </c>
      <c r="B3221" s="173">
        <v>86719</v>
      </c>
      <c r="C3221" s="173">
        <v>3272</v>
      </c>
      <c r="D3221" s="173">
        <v>54</v>
      </c>
      <c r="E3221" s="131">
        <v>45278</v>
      </c>
      <c r="F3221" s="174" t="s">
        <v>4253</v>
      </c>
      <c r="G3221" s="175" t="s">
        <v>4251</v>
      </c>
      <c r="H3221" s="173">
        <v>44</v>
      </c>
      <c r="I3221" s="175" t="s">
        <v>13</v>
      </c>
      <c r="J3221" s="174" t="s">
        <v>38</v>
      </c>
    </row>
    <row r="3222" spans="1:10" x14ac:dyDescent="0.25">
      <c r="A3222" s="129">
        <v>231218051</v>
      </c>
      <c r="B3222" s="173">
        <v>86720</v>
      </c>
      <c r="C3222" s="173">
        <v>3273</v>
      </c>
      <c r="D3222" s="173">
        <v>55</v>
      </c>
      <c r="E3222" s="131">
        <v>45278</v>
      </c>
      <c r="F3222" s="180" t="s">
        <v>4254</v>
      </c>
      <c r="G3222" s="175" t="s">
        <v>89</v>
      </c>
      <c r="H3222" s="173">
        <v>53</v>
      </c>
      <c r="I3222" s="175" t="s">
        <v>21</v>
      </c>
      <c r="J3222" s="174" t="s">
        <v>44</v>
      </c>
    </row>
    <row r="3223" spans="1:10" x14ac:dyDescent="0.25">
      <c r="A3223" s="129">
        <v>231218052</v>
      </c>
      <c r="B3223" s="173">
        <v>86721</v>
      </c>
      <c r="C3223" s="173">
        <v>3274</v>
      </c>
      <c r="D3223" s="173">
        <v>56</v>
      </c>
      <c r="E3223" s="131">
        <v>45278</v>
      </c>
      <c r="F3223" s="180" t="s">
        <v>4255</v>
      </c>
      <c r="G3223" s="175" t="s">
        <v>29</v>
      </c>
      <c r="H3223" s="173">
        <v>32</v>
      </c>
      <c r="I3223" s="175" t="s">
        <v>21</v>
      </c>
      <c r="J3223" s="174" t="s">
        <v>87</v>
      </c>
    </row>
    <row r="3224" spans="1:10" x14ac:dyDescent="0.25">
      <c r="A3224" s="178">
        <v>231201032</v>
      </c>
      <c r="B3224" s="173">
        <v>86722</v>
      </c>
      <c r="C3224" s="173">
        <v>3275</v>
      </c>
      <c r="D3224" s="173">
        <v>57</v>
      </c>
      <c r="E3224" s="131">
        <v>45278</v>
      </c>
      <c r="F3224" s="177" t="s">
        <v>86</v>
      </c>
      <c r="G3224" s="177" t="s">
        <v>85</v>
      </c>
      <c r="H3224" s="178">
        <v>41</v>
      </c>
      <c r="I3224" s="177" t="s">
        <v>13</v>
      </c>
      <c r="J3224" s="179" t="s">
        <v>87</v>
      </c>
    </row>
    <row r="3225" spans="1:10" x14ac:dyDescent="0.25">
      <c r="A3225" s="129">
        <v>231218053</v>
      </c>
      <c r="B3225" s="173">
        <v>86723</v>
      </c>
      <c r="C3225" s="173">
        <v>3276</v>
      </c>
      <c r="D3225" s="173">
        <v>58</v>
      </c>
      <c r="E3225" s="131">
        <v>45278</v>
      </c>
      <c r="F3225" s="180" t="s">
        <v>4256</v>
      </c>
      <c r="G3225" s="175" t="s">
        <v>1293</v>
      </c>
      <c r="H3225" s="173">
        <v>48</v>
      </c>
      <c r="I3225" s="175" t="s">
        <v>13</v>
      </c>
      <c r="J3225" s="174" t="s">
        <v>44</v>
      </c>
    </row>
    <row r="3226" spans="1:10" x14ac:dyDescent="0.25">
      <c r="A3226" s="129">
        <v>231218054</v>
      </c>
      <c r="B3226" s="173">
        <v>86724</v>
      </c>
      <c r="C3226" s="173">
        <v>3277</v>
      </c>
      <c r="D3226" s="173">
        <v>59</v>
      </c>
      <c r="E3226" s="131">
        <v>45278</v>
      </c>
      <c r="F3226" s="174" t="s">
        <v>4257</v>
      </c>
      <c r="G3226" s="175" t="s">
        <v>4258</v>
      </c>
      <c r="H3226" s="173">
        <v>28</v>
      </c>
      <c r="I3226" s="176" t="s">
        <v>13</v>
      </c>
      <c r="J3226" s="174" t="s">
        <v>65</v>
      </c>
    </row>
    <row r="3227" spans="1:10" x14ac:dyDescent="0.25">
      <c r="A3227" s="129">
        <v>231218055</v>
      </c>
      <c r="B3227" s="173">
        <v>86725</v>
      </c>
      <c r="C3227" s="173">
        <v>3278</v>
      </c>
      <c r="D3227" s="173">
        <v>60</v>
      </c>
      <c r="E3227" s="131">
        <v>45278</v>
      </c>
      <c r="F3227" s="174" t="s">
        <v>4259</v>
      </c>
      <c r="G3227" s="175" t="s">
        <v>109</v>
      </c>
      <c r="H3227" s="173">
        <v>59</v>
      </c>
      <c r="I3227" s="175" t="s">
        <v>13</v>
      </c>
      <c r="J3227" s="174" t="s">
        <v>44</v>
      </c>
    </row>
    <row r="3228" spans="1:10" x14ac:dyDescent="0.25">
      <c r="A3228" s="129">
        <v>231218056</v>
      </c>
      <c r="B3228" s="173">
        <v>86726</v>
      </c>
      <c r="C3228" s="173">
        <v>3279</v>
      </c>
      <c r="D3228" s="173">
        <v>61</v>
      </c>
      <c r="E3228" s="131">
        <v>45278</v>
      </c>
      <c r="F3228" s="180" t="s">
        <v>4260</v>
      </c>
      <c r="G3228" s="175" t="s">
        <v>1489</v>
      </c>
      <c r="H3228" s="173">
        <v>23</v>
      </c>
      <c r="I3228" s="175" t="s">
        <v>13</v>
      </c>
      <c r="J3228" s="174" t="s">
        <v>65</v>
      </c>
    </row>
    <row r="3229" spans="1:10" x14ac:dyDescent="0.25">
      <c r="A3229" s="129">
        <v>231218057</v>
      </c>
      <c r="B3229" s="173">
        <v>86727</v>
      </c>
      <c r="C3229" s="173">
        <v>3280</v>
      </c>
      <c r="D3229" s="173">
        <v>62</v>
      </c>
      <c r="E3229" s="131">
        <v>45278</v>
      </c>
      <c r="F3229" s="180" t="s">
        <v>4261</v>
      </c>
      <c r="G3229" s="175" t="s">
        <v>424</v>
      </c>
      <c r="H3229" s="173">
        <v>22</v>
      </c>
      <c r="I3229" s="175" t="s">
        <v>21</v>
      </c>
      <c r="J3229" s="174" t="s">
        <v>87</v>
      </c>
    </row>
    <row r="3230" spans="1:10" x14ac:dyDescent="0.25">
      <c r="A3230" s="129">
        <v>231218058</v>
      </c>
      <c r="B3230" s="173">
        <v>86728</v>
      </c>
      <c r="C3230" s="173">
        <v>3281</v>
      </c>
      <c r="D3230" s="173">
        <v>63</v>
      </c>
      <c r="E3230" s="131">
        <v>45278</v>
      </c>
      <c r="F3230" s="174" t="s">
        <v>4262</v>
      </c>
      <c r="G3230" s="175" t="s">
        <v>436</v>
      </c>
      <c r="H3230" s="173">
        <v>55</v>
      </c>
      <c r="I3230" s="175" t="s">
        <v>21</v>
      </c>
      <c r="J3230" s="174" t="s">
        <v>44</v>
      </c>
    </row>
    <row r="3231" spans="1:10" x14ac:dyDescent="0.25">
      <c r="A3231" s="129">
        <v>231218059</v>
      </c>
      <c r="B3231" s="173">
        <v>86729</v>
      </c>
      <c r="C3231" s="173">
        <v>3282</v>
      </c>
      <c r="D3231" s="173">
        <v>64</v>
      </c>
      <c r="E3231" s="131">
        <v>45278</v>
      </c>
      <c r="F3231" s="184" t="s">
        <v>4263</v>
      </c>
      <c r="G3231" s="182" t="s">
        <v>436</v>
      </c>
      <c r="H3231" s="183">
        <v>30</v>
      </c>
      <c r="I3231" s="182" t="s">
        <v>21</v>
      </c>
      <c r="J3231" s="174" t="s">
        <v>48</v>
      </c>
    </row>
    <row r="3232" spans="1:10" x14ac:dyDescent="0.25">
      <c r="A3232" s="129">
        <v>231218060</v>
      </c>
      <c r="B3232" s="173">
        <v>86730</v>
      </c>
      <c r="C3232" s="173">
        <v>3283</v>
      </c>
      <c r="D3232" s="173">
        <v>65</v>
      </c>
      <c r="E3232" s="131">
        <v>45278</v>
      </c>
      <c r="F3232" s="174" t="s">
        <v>4264</v>
      </c>
      <c r="G3232" s="175" t="s">
        <v>1489</v>
      </c>
      <c r="H3232" s="173">
        <v>48</v>
      </c>
      <c r="I3232" s="175" t="s">
        <v>21</v>
      </c>
      <c r="J3232" s="174" t="s">
        <v>38</v>
      </c>
    </row>
    <row r="3233" spans="1:10" x14ac:dyDescent="0.25">
      <c r="A3233" s="129">
        <v>231218061</v>
      </c>
      <c r="B3233" s="173">
        <v>86731</v>
      </c>
      <c r="C3233" s="173">
        <v>3284</v>
      </c>
      <c r="D3233" s="173">
        <v>66</v>
      </c>
      <c r="E3233" s="131">
        <v>45278</v>
      </c>
      <c r="F3233" s="180" t="s">
        <v>4265</v>
      </c>
      <c r="G3233" s="175" t="s">
        <v>436</v>
      </c>
      <c r="H3233" s="173">
        <v>36</v>
      </c>
      <c r="I3233" s="175" t="s">
        <v>13</v>
      </c>
      <c r="J3233" s="174" t="s">
        <v>38</v>
      </c>
    </row>
    <row r="3234" spans="1:10" x14ac:dyDescent="0.25">
      <c r="A3234" s="129">
        <v>231218062</v>
      </c>
      <c r="B3234" s="173">
        <v>86732</v>
      </c>
      <c r="C3234" s="173">
        <v>3285</v>
      </c>
      <c r="D3234" s="173">
        <v>67</v>
      </c>
      <c r="E3234" s="131">
        <v>45278</v>
      </c>
      <c r="F3234" s="180" t="s">
        <v>4266</v>
      </c>
      <c r="G3234" s="175" t="s">
        <v>79</v>
      </c>
      <c r="H3234" s="173">
        <v>35</v>
      </c>
      <c r="I3234" s="175" t="s">
        <v>21</v>
      </c>
      <c r="J3234" s="174" t="s">
        <v>101</v>
      </c>
    </row>
    <row r="3235" spans="1:10" x14ac:dyDescent="0.25">
      <c r="A3235" s="129">
        <v>231218063</v>
      </c>
      <c r="B3235" s="173">
        <v>86733</v>
      </c>
      <c r="C3235" s="173">
        <v>3286</v>
      </c>
      <c r="D3235" s="173">
        <v>68</v>
      </c>
      <c r="E3235" s="131">
        <v>45278</v>
      </c>
      <c r="F3235" s="174" t="s">
        <v>4267</v>
      </c>
      <c r="G3235" s="175" t="s">
        <v>1956</v>
      </c>
      <c r="H3235" s="173">
        <v>8</v>
      </c>
      <c r="I3235" s="175" t="s">
        <v>13</v>
      </c>
      <c r="J3235" s="174" t="s">
        <v>55</v>
      </c>
    </row>
    <row r="3236" spans="1:10" x14ac:dyDescent="0.25">
      <c r="A3236" s="163">
        <v>231201159</v>
      </c>
      <c r="B3236" s="173">
        <v>86734</v>
      </c>
      <c r="C3236" s="173">
        <v>3287</v>
      </c>
      <c r="D3236" s="173">
        <v>69</v>
      </c>
      <c r="E3236" s="131">
        <v>45278</v>
      </c>
      <c r="F3236" s="179" t="s">
        <v>329</v>
      </c>
      <c r="G3236" s="177" t="s">
        <v>330</v>
      </c>
      <c r="H3236" s="178">
        <v>4</v>
      </c>
      <c r="I3236" s="134" t="s">
        <v>13</v>
      </c>
      <c r="J3236" s="179" t="s">
        <v>55</v>
      </c>
    </row>
    <row r="3237" spans="1:10" x14ac:dyDescent="0.25">
      <c r="A3237" s="129">
        <v>231218064</v>
      </c>
      <c r="B3237" s="173">
        <v>86735</v>
      </c>
      <c r="C3237" s="173">
        <v>3288</v>
      </c>
      <c r="D3237" s="173">
        <v>70</v>
      </c>
      <c r="E3237" s="131">
        <v>45278</v>
      </c>
      <c r="F3237" s="180" t="s">
        <v>4268</v>
      </c>
      <c r="G3237" s="175" t="s">
        <v>1958</v>
      </c>
      <c r="H3237" s="173">
        <v>45</v>
      </c>
      <c r="I3237" s="175" t="s">
        <v>13</v>
      </c>
      <c r="J3237" s="174" t="s">
        <v>14</v>
      </c>
    </row>
    <row r="3238" spans="1:10" x14ac:dyDescent="0.25">
      <c r="A3238" s="129">
        <v>231218065</v>
      </c>
      <c r="B3238" s="173">
        <v>86736</v>
      </c>
      <c r="C3238" s="173">
        <v>3289</v>
      </c>
      <c r="D3238" s="173">
        <v>71</v>
      </c>
      <c r="E3238" s="131">
        <v>45278</v>
      </c>
      <c r="F3238" s="180" t="s">
        <v>4269</v>
      </c>
      <c r="G3238" s="175" t="s">
        <v>109</v>
      </c>
      <c r="H3238" s="173">
        <v>45</v>
      </c>
      <c r="I3238" s="175" t="s">
        <v>13</v>
      </c>
      <c r="J3238" s="174" t="s">
        <v>38</v>
      </c>
    </row>
    <row r="3239" spans="1:10" x14ac:dyDescent="0.25">
      <c r="A3239" s="129">
        <v>231218066</v>
      </c>
      <c r="B3239" s="173">
        <v>86737</v>
      </c>
      <c r="C3239" s="173">
        <v>3290</v>
      </c>
      <c r="D3239" s="173">
        <v>72</v>
      </c>
      <c r="E3239" s="131">
        <v>45278</v>
      </c>
      <c r="F3239" s="181" t="s">
        <v>4270</v>
      </c>
      <c r="G3239" s="182" t="s">
        <v>1561</v>
      </c>
      <c r="H3239" s="183">
        <v>63</v>
      </c>
      <c r="I3239" s="182" t="s">
        <v>21</v>
      </c>
      <c r="J3239" s="174" t="s">
        <v>67</v>
      </c>
    </row>
    <row r="3240" spans="1:10" x14ac:dyDescent="0.25">
      <c r="A3240" s="129">
        <v>231218067</v>
      </c>
      <c r="B3240" s="173">
        <v>86738</v>
      </c>
      <c r="C3240" s="173">
        <v>3291</v>
      </c>
      <c r="D3240" s="173">
        <v>73</v>
      </c>
      <c r="E3240" s="131">
        <v>45278</v>
      </c>
      <c r="F3240" s="174" t="s">
        <v>4271</v>
      </c>
      <c r="G3240" s="175" t="s">
        <v>4272</v>
      </c>
      <c r="H3240" s="173">
        <v>40</v>
      </c>
      <c r="I3240" s="175" t="s">
        <v>13</v>
      </c>
      <c r="J3240" s="174" t="s">
        <v>65</v>
      </c>
    </row>
    <row r="3241" spans="1:10" x14ac:dyDescent="0.25">
      <c r="A3241" s="129">
        <v>231218068</v>
      </c>
      <c r="B3241" s="173">
        <v>86739</v>
      </c>
      <c r="C3241" s="173">
        <v>3292</v>
      </c>
      <c r="D3241" s="173">
        <v>74</v>
      </c>
      <c r="E3241" s="131">
        <v>45278</v>
      </c>
      <c r="F3241" s="174" t="s">
        <v>4273</v>
      </c>
      <c r="G3241" s="175" t="s">
        <v>1960</v>
      </c>
      <c r="H3241" s="173">
        <v>36</v>
      </c>
      <c r="I3241" s="175" t="s">
        <v>13</v>
      </c>
      <c r="J3241" s="174" t="s">
        <v>87</v>
      </c>
    </row>
    <row r="3242" spans="1:10" x14ac:dyDescent="0.25">
      <c r="A3242" s="129">
        <v>231218069</v>
      </c>
      <c r="B3242" s="173">
        <v>86740</v>
      </c>
      <c r="C3242" s="173">
        <v>3293</v>
      </c>
      <c r="D3242" s="173">
        <v>75</v>
      </c>
      <c r="E3242" s="131">
        <v>45278</v>
      </c>
      <c r="F3242" s="174" t="s">
        <v>4274</v>
      </c>
      <c r="G3242" s="175" t="s">
        <v>97</v>
      </c>
      <c r="H3242" s="173">
        <v>1</v>
      </c>
      <c r="I3242" s="175" t="s">
        <v>21</v>
      </c>
      <c r="J3242" s="174" t="s">
        <v>55</v>
      </c>
    </row>
    <row r="3243" spans="1:10" x14ac:dyDescent="0.25">
      <c r="A3243" s="178">
        <v>231201019</v>
      </c>
      <c r="B3243" s="173">
        <v>86741</v>
      </c>
      <c r="C3243" s="173">
        <v>3294</v>
      </c>
      <c r="D3243" s="173">
        <v>76</v>
      </c>
      <c r="E3243" s="131">
        <v>45278</v>
      </c>
      <c r="F3243" s="177" t="s">
        <v>51</v>
      </c>
      <c r="G3243" s="177" t="s">
        <v>52</v>
      </c>
      <c r="H3243" s="178">
        <v>27</v>
      </c>
      <c r="I3243" s="177" t="s">
        <v>13</v>
      </c>
      <c r="J3243" s="179" t="s">
        <v>38</v>
      </c>
    </row>
    <row r="3244" spans="1:10" x14ac:dyDescent="0.25">
      <c r="A3244" s="129">
        <v>231218070</v>
      </c>
      <c r="B3244" s="173">
        <v>86742</v>
      </c>
      <c r="C3244" s="173">
        <v>3295</v>
      </c>
      <c r="D3244" s="173">
        <v>77</v>
      </c>
      <c r="E3244" s="131">
        <v>45278</v>
      </c>
      <c r="F3244" s="174" t="s">
        <v>4275</v>
      </c>
      <c r="G3244" s="175" t="s">
        <v>1966</v>
      </c>
      <c r="H3244" s="173">
        <v>24</v>
      </c>
      <c r="I3244" s="175" t="s">
        <v>13</v>
      </c>
      <c r="J3244" s="174" t="s">
        <v>101</v>
      </c>
    </row>
    <row r="3245" spans="1:10" x14ac:dyDescent="0.25">
      <c r="A3245" s="129">
        <v>231218071</v>
      </c>
      <c r="B3245" s="173">
        <v>86743</v>
      </c>
      <c r="C3245" s="173">
        <v>3296</v>
      </c>
      <c r="D3245" s="173">
        <v>78</v>
      </c>
      <c r="E3245" s="131">
        <v>45278</v>
      </c>
      <c r="F3245" s="180" t="s">
        <v>4276</v>
      </c>
      <c r="G3245" s="175" t="s">
        <v>89</v>
      </c>
      <c r="H3245" s="173">
        <v>50</v>
      </c>
      <c r="I3245" s="175" t="s">
        <v>21</v>
      </c>
      <c r="J3245" s="174" t="s">
        <v>14</v>
      </c>
    </row>
    <row r="3246" spans="1:10" x14ac:dyDescent="0.25">
      <c r="A3246" s="129">
        <v>231218072</v>
      </c>
      <c r="B3246" s="173">
        <v>86744</v>
      </c>
      <c r="C3246" s="173">
        <v>3297</v>
      </c>
      <c r="D3246" s="173">
        <v>79</v>
      </c>
      <c r="E3246" s="131">
        <v>45278</v>
      </c>
      <c r="F3246" s="174" t="s">
        <v>4277</v>
      </c>
      <c r="G3246" s="175" t="s">
        <v>1970</v>
      </c>
      <c r="H3246" s="173">
        <v>9</v>
      </c>
      <c r="I3246" s="175" t="s">
        <v>13</v>
      </c>
      <c r="J3246" s="174" t="s">
        <v>55</v>
      </c>
    </row>
    <row r="3247" spans="1:10" x14ac:dyDescent="0.25">
      <c r="A3247" s="129">
        <v>231218073</v>
      </c>
      <c r="B3247" s="173">
        <v>86745</v>
      </c>
      <c r="C3247" s="173">
        <v>3298</v>
      </c>
      <c r="D3247" s="173">
        <v>80</v>
      </c>
      <c r="E3247" s="131">
        <v>45278</v>
      </c>
      <c r="F3247" s="174" t="s">
        <v>4278</v>
      </c>
      <c r="G3247" s="175" t="s">
        <v>3069</v>
      </c>
      <c r="H3247" s="173">
        <v>50</v>
      </c>
      <c r="I3247" s="175" t="s">
        <v>21</v>
      </c>
      <c r="J3247" s="174" t="s">
        <v>87</v>
      </c>
    </row>
    <row r="3248" spans="1:10" x14ac:dyDescent="0.25">
      <c r="A3248" s="129">
        <v>231218074</v>
      </c>
      <c r="B3248" s="173">
        <v>86746</v>
      </c>
      <c r="C3248" s="173">
        <v>3299</v>
      </c>
      <c r="D3248" s="173">
        <v>81</v>
      </c>
      <c r="E3248" s="131">
        <v>45278</v>
      </c>
      <c r="F3248" s="174" t="s">
        <v>4279</v>
      </c>
      <c r="G3248" s="175" t="s">
        <v>1364</v>
      </c>
      <c r="H3248" s="173">
        <v>55</v>
      </c>
      <c r="I3248" s="176" t="s">
        <v>21</v>
      </c>
      <c r="J3248" s="174" t="s">
        <v>44</v>
      </c>
    </row>
    <row r="3249" spans="1:10" x14ac:dyDescent="0.25">
      <c r="A3249" s="129">
        <v>231218075</v>
      </c>
      <c r="B3249" s="173">
        <v>86747</v>
      </c>
      <c r="C3249" s="173">
        <v>3300</v>
      </c>
      <c r="D3249" s="173">
        <v>82</v>
      </c>
      <c r="E3249" s="131">
        <v>45278</v>
      </c>
      <c r="F3249" s="174" t="s">
        <v>4280</v>
      </c>
      <c r="G3249" s="175" t="s">
        <v>684</v>
      </c>
      <c r="H3249" s="173">
        <v>37</v>
      </c>
      <c r="I3249" s="175" t="s">
        <v>13</v>
      </c>
      <c r="J3249" s="174" t="s">
        <v>38</v>
      </c>
    </row>
    <row r="3250" spans="1:10" x14ac:dyDescent="0.25">
      <c r="A3250" s="163">
        <v>231201045</v>
      </c>
      <c r="B3250" s="173">
        <v>86748</v>
      </c>
      <c r="C3250" s="173">
        <v>3301</v>
      </c>
      <c r="D3250" s="173">
        <v>83</v>
      </c>
      <c r="E3250" s="131">
        <v>45278</v>
      </c>
      <c r="F3250" s="177" t="s">
        <v>117</v>
      </c>
      <c r="G3250" s="177" t="s">
        <v>118</v>
      </c>
      <c r="H3250" s="178">
        <v>70</v>
      </c>
      <c r="I3250" s="177" t="s">
        <v>13</v>
      </c>
      <c r="J3250" s="179" t="s">
        <v>65</v>
      </c>
    </row>
    <row r="3251" spans="1:10" x14ac:dyDescent="0.25">
      <c r="A3251" s="129">
        <v>231218076</v>
      </c>
      <c r="B3251" s="173">
        <v>86749</v>
      </c>
      <c r="C3251" s="173">
        <v>3302</v>
      </c>
      <c r="D3251" s="173">
        <v>84</v>
      </c>
      <c r="E3251" s="131">
        <v>45278</v>
      </c>
      <c r="F3251" s="180" t="s">
        <v>4281</v>
      </c>
      <c r="G3251" s="175" t="s">
        <v>354</v>
      </c>
      <c r="H3251" s="173">
        <v>95</v>
      </c>
      <c r="I3251" s="175" t="s">
        <v>21</v>
      </c>
      <c r="J3251" s="174" t="s">
        <v>67</v>
      </c>
    </row>
    <row r="3252" spans="1:10" x14ac:dyDescent="0.25">
      <c r="A3252" s="129">
        <v>231218077</v>
      </c>
      <c r="B3252" s="173">
        <v>86750</v>
      </c>
      <c r="C3252" s="173">
        <v>3303</v>
      </c>
      <c r="D3252" s="173">
        <v>85</v>
      </c>
      <c r="E3252" s="131">
        <v>45278</v>
      </c>
      <c r="F3252" s="180" t="s">
        <v>4282</v>
      </c>
      <c r="G3252" s="175" t="s">
        <v>356</v>
      </c>
      <c r="H3252" s="173">
        <v>32</v>
      </c>
      <c r="I3252" s="175" t="s">
        <v>21</v>
      </c>
      <c r="J3252" s="174" t="s">
        <v>48</v>
      </c>
    </row>
    <row r="3253" spans="1:10" x14ac:dyDescent="0.25">
      <c r="A3253" s="129">
        <v>231218078</v>
      </c>
      <c r="B3253" s="173">
        <v>86751</v>
      </c>
      <c r="C3253" s="173">
        <v>3304</v>
      </c>
      <c r="D3253" s="173">
        <v>86</v>
      </c>
      <c r="E3253" s="131">
        <v>45278</v>
      </c>
      <c r="F3253" s="180" t="s">
        <v>4283</v>
      </c>
      <c r="G3253" s="175" t="s">
        <v>126</v>
      </c>
      <c r="H3253" s="173">
        <v>50</v>
      </c>
      <c r="I3253" s="175" t="s">
        <v>21</v>
      </c>
      <c r="J3253" s="174" t="s">
        <v>44</v>
      </c>
    </row>
    <row r="3254" spans="1:10" x14ac:dyDescent="0.25">
      <c r="A3254" s="129">
        <v>231218079</v>
      </c>
      <c r="B3254" s="173">
        <v>86752</v>
      </c>
      <c r="C3254" s="173">
        <v>3305</v>
      </c>
      <c r="D3254" s="173">
        <v>87</v>
      </c>
      <c r="E3254" s="131">
        <v>45278</v>
      </c>
      <c r="F3254" s="174" t="s">
        <v>4284</v>
      </c>
      <c r="G3254" s="175" t="s">
        <v>360</v>
      </c>
      <c r="H3254" s="173">
        <v>47</v>
      </c>
      <c r="I3254" s="175" t="s">
        <v>21</v>
      </c>
      <c r="J3254" s="174" t="s">
        <v>65</v>
      </c>
    </row>
    <row r="3255" spans="1:10" x14ac:dyDescent="0.25">
      <c r="A3255" s="163">
        <v>231201141</v>
      </c>
      <c r="B3255" s="173">
        <v>86753</v>
      </c>
      <c r="C3255" s="173">
        <v>3306</v>
      </c>
      <c r="D3255" s="173">
        <v>88</v>
      </c>
      <c r="E3255" s="131">
        <v>45278</v>
      </c>
      <c r="F3255" s="177" t="s">
        <v>295</v>
      </c>
      <c r="G3255" s="177" t="s">
        <v>198</v>
      </c>
      <c r="H3255" s="178">
        <v>22</v>
      </c>
      <c r="I3255" s="177" t="s">
        <v>21</v>
      </c>
      <c r="J3255" s="179" t="s">
        <v>48</v>
      </c>
    </row>
    <row r="3256" spans="1:10" x14ac:dyDescent="0.25">
      <c r="A3256" s="129">
        <v>231218080</v>
      </c>
      <c r="B3256" s="173">
        <v>86754</v>
      </c>
      <c r="C3256" s="173">
        <v>3307</v>
      </c>
      <c r="D3256" s="173">
        <v>89</v>
      </c>
      <c r="E3256" s="131">
        <v>45278</v>
      </c>
      <c r="F3256" s="174" t="s">
        <v>4285</v>
      </c>
      <c r="G3256" s="175" t="s">
        <v>1672</v>
      </c>
      <c r="H3256" s="173">
        <v>11</v>
      </c>
      <c r="I3256" s="175" t="s">
        <v>13</v>
      </c>
      <c r="J3256" s="174" t="s">
        <v>55</v>
      </c>
    </row>
    <row r="3257" spans="1:10" x14ac:dyDescent="0.25">
      <c r="A3257" s="129">
        <v>231218081</v>
      </c>
      <c r="B3257" s="173">
        <v>86755</v>
      </c>
      <c r="C3257" s="173">
        <v>3308</v>
      </c>
      <c r="D3257" s="173">
        <v>90</v>
      </c>
      <c r="E3257" s="131">
        <v>45278</v>
      </c>
      <c r="F3257" s="184" t="s">
        <v>4286</v>
      </c>
      <c r="G3257" s="182" t="s">
        <v>517</v>
      </c>
      <c r="H3257" s="173">
        <v>42</v>
      </c>
      <c r="I3257" s="182" t="s">
        <v>13</v>
      </c>
      <c r="J3257" s="174" t="s">
        <v>87</v>
      </c>
    </row>
    <row r="3258" spans="1:10" x14ac:dyDescent="0.25">
      <c r="A3258" s="129">
        <v>231218082</v>
      </c>
      <c r="B3258" s="173">
        <v>86756</v>
      </c>
      <c r="C3258" s="173">
        <v>3309</v>
      </c>
      <c r="D3258" s="173">
        <v>91</v>
      </c>
      <c r="E3258" s="131">
        <v>45278</v>
      </c>
      <c r="F3258" s="180" t="s">
        <v>4287</v>
      </c>
      <c r="G3258" s="175" t="s">
        <v>362</v>
      </c>
      <c r="H3258" s="173">
        <v>49</v>
      </c>
      <c r="I3258" s="175" t="s">
        <v>13</v>
      </c>
      <c r="J3258" s="174" t="s">
        <v>98</v>
      </c>
    </row>
    <row r="3259" spans="1:10" x14ac:dyDescent="0.25">
      <c r="A3259" s="129">
        <v>231218083</v>
      </c>
      <c r="B3259" s="173">
        <v>86757</v>
      </c>
      <c r="C3259" s="173">
        <v>3310</v>
      </c>
      <c r="D3259" s="173">
        <v>92</v>
      </c>
      <c r="E3259" s="131">
        <v>45278</v>
      </c>
      <c r="F3259" s="174" t="s">
        <v>4288</v>
      </c>
      <c r="G3259" s="175" t="s">
        <v>91</v>
      </c>
      <c r="H3259" s="173">
        <v>18</v>
      </c>
      <c r="I3259" s="175" t="s">
        <v>21</v>
      </c>
      <c r="J3259" s="174" t="s">
        <v>101</v>
      </c>
    </row>
    <row r="3260" spans="1:10" x14ac:dyDescent="0.25">
      <c r="A3260" s="129">
        <v>231218084</v>
      </c>
      <c r="B3260" s="173">
        <v>86758</v>
      </c>
      <c r="C3260" s="173">
        <v>3311</v>
      </c>
      <c r="D3260" s="173">
        <v>93</v>
      </c>
      <c r="E3260" s="131">
        <v>45278</v>
      </c>
      <c r="F3260" s="174" t="s">
        <v>4289</v>
      </c>
      <c r="G3260" s="182" t="s">
        <v>299</v>
      </c>
      <c r="H3260" s="183">
        <v>34</v>
      </c>
      <c r="I3260" s="182" t="s">
        <v>21</v>
      </c>
      <c r="J3260" s="174" t="s">
        <v>65</v>
      </c>
    </row>
    <row r="3261" spans="1:10" x14ac:dyDescent="0.25">
      <c r="A3261" s="178">
        <v>231201016</v>
      </c>
      <c r="B3261" s="173">
        <v>86759</v>
      </c>
      <c r="C3261" s="173">
        <v>3312</v>
      </c>
      <c r="D3261" s="173">
        <v>94</v>
      </c>
      <c r="E3261" s="131">
        <v>45278</v>
      </c>
      <c r="F3261" s="177" t="s">
        <v>42</v>
      </c>
      <c r="G3261" s="177" t="s">
        <v>43</v>
      </c>
      <c r="H3261" s="178">
        <v>53</v>
      </c>
      <c r="I3261" s="177" t="s">
        <v>13</v>
      </c>
      <c r="J3261" s="179" t="s">
        <v>44</v>
      </c>
    </row>
    <row r="3262" spans="1:10" x14ac:dyDescent="0.25">
      <c r="A3262" s="129">
        <v>231218085</v>
      </c>
      <c r="B3262" s="173">
        <v>86760</v>
      </c>
      <c r="C3262" s="173">
        <v>3313</v>
      </c>
      <c r="D3262" s="173">
        <v>95</v>
      </c>
      <c r="E3262" s="131">
        <v>45278</v>
      </c>
      <c r="F3262" s="181" t="s">
        <v>4290</v>
      </c>
      <c r="G3262" s="182" t="s">
        <v>1228</v>
      </c>
      <c r="H3262" s="183">
        <v>7</v>
      </c>
      <c r="I3262" s="182" t="s">
        <v>21</v>
      </c>
      <c r="J3262" s="174" t="s">
        <v>55</v>
      </c>
    </row>
    <row r="3263" spans="1:10" x14ac:dyDescent="0.25">
      <c r="A3263" s="129">
        <v>231218086</v>
      </c>
      <c r="B3263" s="173">
        <v>86761</v>
      </c>
      <c r="C3263" s="173">
        <v>3314</v>
      </c>
      <c r="D3263" s="173">
        <v>96</v>
      </c>
      <c r="E3263" s="131">
        <v>45278</v>
      </c>
      <c r="F3263" s="181" t="s">
        <v>4291</v>
      </c>
      <c r="G3263" s="182" t="s">
        <v>4292</v>
      </c>
      <c r="H3263" s="173">
        <v>13</v>
      </c>
      <c r="I3263" s="175" t="s">
        <v>21</v>
      </c>
      <c r="J3263" s="174" t="s">
        <v>55</v>
      </c>
    </row>
    <row r="3264" spans="1:10" x14ac:dyDescent="0.25">
      <c r="A3264" s="129">
        <v>231218087</v>
      </c>
      <c r="B3264" s="173">
        <v>86762</v>
      </c>
      <c r="C3264" s="173">
        <v>3315</v>
      </c>
      <c r="D3264" s="173">
        <v>97</v>
      </c>
      <c r="E3264" s="131">
        <v>45278</v>
      </c>
      <c r="F3264" s="181" t="s">
        <v>4293</v>
      </c>
      <c r="G3264" s="182" t="s">
        <v>1230</v>
      </c>
      <c r="H3264" s="183">
        <v>28</v>
      </c>
      <c r="I3264" s="182" t="s">
        <v>21</v>
      </c>
      <c r="J3264" s="174" t="s">
        <v>38</v>
      </c>
    </row>
    <row r="3265" spans="1:10" x14ac:dyDescent="0.25">
      <c r="A3265" s="129">
        <v>231218088</v>
      </c>
      <c r="B3265" s="173">
        <v>86763</v>
      </c>
      <c r="C3265" s="173">
        <v>3316</v>
      </c>
      <c r="D3265" s="173">
        <v>98</v>
      </c>
      <c r="E3265" s="131">
        <v>45278</v>
      </c>
      <c r="F3265" s="181" t="s">
        <v>4294</v>
      </c>
      <c r="G3265" s="182" t="s">
        <v>834</v>
      </c>
      <c r="H3265" s="173">
        <v>29</v>
      </c>
      <c r="I3265" s="182" t="s">
        <v>21</v>
      </c>
      <c r="J3265" s="174" t="s">
        <v>48</v>
      </c>
    </row>
    <row r="3266" spans="1:10" x14ac:dyDescent="0.25">
      <c r="A3266" s="178">
        <v>231201025</v>
      </c>
      <c r="B3266" s="173">
        <v>86764</v>
      </c>
      <c r="C3266" s="173">
        <v>3317</v>
      </c>
      <c r="D3266" s="173">
        <v>99</v>
      </c>
      <c r="E3266" s="131">
        <v>45278</v>
      </c>
      <c r="F3266" s="177" t="s">
        <v>66</v>
      </c>
      <c r="G3266" s="177" t="s">
        <v>46</v>
      </c>
      <c r="H3266" s="178">
        <v>77</v>
      </c>
      <c r="I3266" s="177" t="s">
        <v>21</v>
      </c>
      <c r="J3266" s="179" t="s">
        <v>67</v>
      </c>
    </row>
    <row r="3267" spans="1:10" x14ac:dyDescent="0.25">
      <c r="A3267" s="129">
        <v>231218089</v>
      </c>
      <c r="B3267" s="173">
        <v>86765</v>
      </c>
      <c r="C3267" s="173">
        <v>3318</v>
      </c>
      <c r="D3267" s="173">
        <v>100</v>
      </c>
      <c r="E3267" s="131">
        <v>45278</v>
      </c>
      <c r="F3267" s="181" t="s">
        <v>4295</v>
      </c>
      <c r="G3267" s="182" t="s">
        <v>502</v>
      </c>
      <c r="H3267" s="183">
        <v>26</v>
      </c>
      <c r="I3267" s="182" t="s">
        <v>21</v>
      </c>
      <c r="J3267" s="174" t="s">
        <v>101</v>
      </c>
    </row>
    <row r="3268" spans="1:10" x14ac:dyDescent="0.25">
      <c r="A3268" s="129">
        <v>231218090</v>
      </c>
      <c r="B3268" s="173">
        <v>86766</v>
      </c>
      <c r="C3268" s="173">
        <v>3319</v>
      </c>
      <c r="D3268" s="173">
        <v>101</v>
      </c>
      <c r="E3268" s="131">
        <v>45278</v>
      </c>
      <c r="F3268" s="181" t="s">
        <v>4296</v>
      </c>
      <c r="G3268" s="182" t="s">
        <v>1236</v>
      </c>
      <c r="H3268" s="183">
        <v>31</v>
      </c>
      <c r="I3268" s="182" t="s">
        <v>21</v>
      </c>
      <c r="J3268" s="174" t="s">
        <v>38</v>
      </c>
    </row>
    <row r="3269" spans="1:10" x14ac:dyDescent="0.25">
      <c r="A3269" s="129">
        <v>231218091</v>
      </c>
      <c r="B3269" s="173">
        <v>86767</v>
      </c>
      <c r="C3269" s="173">
        <v>3320</v>
      </c>
      <c r="D3269" s="173">
        <v>102</v>
      </c>
      <c r="E3269" s="131">
        <v>45278</v>
      </c>
      <c r="F3269" s="181" t="s">
        <v>4297</v>
      </c>
      <c r="G3269" s="182" t="s">
        <v>1768</v>
      </c>
      <c r="H3269" s="173">
        <v>34</v>
      </c>
      <c r="I3269" s="175" t="s">
        <v>21</v>
      </c>
      <c r="J3269" s="174" t="s">
        <v>38</v>
      </c>
    </row>
    <row r="3270" spans="1:10" x14ac:dyDescent="0.25">
      <c r="A3270" s="129">
        <v>231218092</v>
      </c>
      <c r="B3270" s="173">
        <v>86768</v>
      </c>
      <c r="C3270" s="173">
        <v>3321</v>
      </c>
      <c r="D3270" s="173">
        <v>103</v>
      </c>
      <c r="E3270" s="131">
        <v>45278</v>
      </c>
      <c r="F3270" s="181" t="s">
        <v>4298</v>
      </c>
      <c r="G3270" s="182" t="s">
        <v>1239</v>
      </c>
      <c r="H3270" s="183">
        <v>22</v>
      </c>
      <c r="I3270" s="182" t="s">
        <v>21</v>
      </c>
      <c r="J3270" s="174" t="s">
        <v>87</v>
      </c>
    </row>
    <row r="3271" spans="1:10" x14ac:dyDescent="0.25">
      <c r="A3271" s="129">
        <v>231218093</v>
      </c>
      <c r="B3271" s="173">
        <v>86769</v>
      </c>
      <c r="C3271" s="173">
        <v>3322</v>
      </c>
      <c r="D3271" s="173">
        <v>104</v>
      </c>
      <c r="E3271" s="131">
        <v>45278</v>
      </c>
      <c r="F3271" s="174" t="s">
        <v>4299</v>
      </c>
      <c r="G3271" s="182" t="s">
        <v>700</v>
      </c>
      <c r="H3271" s="183">
        <v>65</v>
      </c>
      <c r="I3271" s="182" t="s">
        <v>21</v>
      </c>
      <c r="J3271" s="174" t="s">
        <v>67</v>
      </c>
    </row>
    <row r="3272" spans="1:10" x14ac:dyDescent="0.25">
      <c r="A3272" s="129">
        <v>231218094</v>
      </c>
      <c r="B3272" s="173">
        <v>86770</v>
      </c>
      <c r="C3272" s="173">
        <v>3323</v>
      </c>
      <c r="D3272" s="173">
        <v>105</v>
      </c>
      <c r="E3272" s="131">
        <v>45278</v>
      </c>
      <c r="F3272" s="181" t="s">
        <v>4300</v>
      </c>
      <c r="G3272" s="182" t="s">
        <v>657</v>
      </c>
      <c r="H3272" s="183">
        <v>31</v>
      </c>
      <c r="I3272" s="182" t="s">
        <v>21</v>
      </c>
      <c r="J3272" s="174" t="s">
        <v>65</v>
      </c>
    </row>
    <row r="3273" spans="1:10" x14ac:dyDescent="0.25">
      <c r="A3273" s="178">
        <v>231201020</v>
      </c>
      <c r="B3273" s="173">
        <v>86771</v>
      </c>
      <c r="C3273" s="173">
        <v>3324</v>
      </c>
      <c r="D3273" s="173">
        <v>106</v>
      </c>
      <c r="E3273" s="131">
        <v>45278</v>
      </c>
      <c r="F3273" s="177" t="s">
        <v>53</v>
      </c>
      <c r="G3273" s="177" t="s">
        <v>54</v>
      </c>
      <c r="H3273" s="178">
        <v>12</v>
      </c>
      <c r="I3273" s="177" t="s">
        <v>21</v>
      </c>
      <c r="J3273" s="179" t="s">
        <v>55</v>
      </c>
    </row>
    <row r="3274" spans="1:10" x14ac:dyDescent="0.25">
      <c r="A3274" s="129">
        <v>231218095</v>
      </c>
      <c r="B3274" s="173">
        <v>86772</v>
      </c>
      <c r="C3274" s="173">
        <v>3325</v>
      </c>
      <c r="D3274" s="173">
        <v>107</v>
      </c>
      <c r="E3274" s="131">
        <v>45278</v>
      </c>
      <c r="F3274" s="184" t="s">
        <v>4301</v>
      </c>
      <c r="G3274" s="182" t="s">
        <v>103</v>
      </c>
      <c r="H3274" s="173">
        <v>8</v>
      </c>
      <c r="I3274" s="182" t="s">
        <v>13</v>
      </c>
      <c r="J3274" s="174" t="s">
        <v>55</v>
      </c>
    </row>
    <row r="3275" spans="1:10" x14ac:dyDescent="0.25">
      <c r="A3275" s="129">
        <v>231218096</v>
      </c>
      <c r="B3275" s="173">
        <v>86773</v>
      </c>
      <c r="C3275" s="173">
        <v>3326</v>
      </c>
      <c r="D3275" s="173">
        <v>108</v>
      </c>
      <c r="E3275" s="131">
        <v>45278</v>
      </c>
      <c r="F3275" s="181" t="s">
        <v>4302</v>
      </c>
      <c r="G3275" s="182" t="s">
        <v>677</v>
      </c>
      <c r="H3275" s="183">
        <v>60</v>
      </c>
      <c r="I3275" s="182" t="s">
        <v>21</v>
      </c>
      <c r="J3275" s="174" t="s">
        <v>67</v>
      </c>
    </row>
    <row r="3276" spans="1:10" x14ac:dyDescent="0.25">
      <c r="A3276" s="129">
        <v>231218097</v>
      </c>
      <c r="B3276" s="173">
        <v>86774</v>
      </c>
      <c r="C3276" s="173">
        <v>3327</v>
      </c>
      <c r="D3276" s="173">
        <v>109</v>
      </c>
      <c r="E3276" s="131">
        <v>45278</v>
      </c>
      <c r="F3276" s="174" t="s">
        <v>4303</v>
      </c>
      <c r="G3276" s="182" t="s">
        <v>1289</v>
      </c>
      <c r="H3276" s="183">
        <v>47</v>
      </c>
      <c r="I3276" s="182" t="s">
        <v>13</v>
      </c>
      <c r="J3276" s="174" t="s">
        <v>38</v>
      </c>
    </row>
    <row r="3277" spans="1:10" x14ac:dyDescent="0.25">
      <c r="A3277" s="129">
        <v>231218098</v>
      </c>
      <c r="B3277" s="173">
        <v>86775</v>
      </c>
      <c r="C3277" s="173">
        <v>3328</v>
      </c>
      <c r="D3277" s="173">
        <v>110</v>
      </c>
      <c r="E3277" s="131">
        <v>45278</v>
      </c>
      <c r="F3277" s="181" t="s">
        <v>4304</v>
      </c>
      <c r="G3277" s="182" t="s">
        <v>1246</v>
      </c>
      <c r="H3277" s="183">
        <v>22</v>
      </c>
      <c r="I3277" s="182" t="s">
        <v>21</v>
      </c>
      <c r="J3277" s="174" t="s">
        <v>48</v>
      </c>
    </row>
    <row r="3278" spans="1:10" x14ac:dyDescent="0.25">
      <c r="A3278" s="129">
        <v>231218099</v>
      </c>
      <c r="B3278" s="173">
        <v>86776</v>
      </c>
      <c r="C3278" s="173">
        <v>3329</v>
      </c>
      <c r="D3278" s="173">
        <v>111</v>
      </c>
      <c r="E3278" s="131">
        <v>45278</v>
      </c>
      <c r="F3278" s="181" t="s">
        <v>4305</v>
      </c>
      <c r="G3278" s="182" t="s">
        <v>4306</v>
      </c>
      <c r="H3278" s="173">
        <v>56</v>
      </c>
      <c r="I3278" s="175" t="s">
        <v>21</v>
      </c>
      <c r="J3278" s="174" t="s">
        <v>44</v>
      </c>
    </row>
    <row r="3279" spans="1:10" x14ac:dyDescent="0.25">
      <c r="A3279" s="129">
        <v>231218100</v>
      </c>
      <c r="B3279" s="173">
        <v>86777</v>
      </c>
      <c r="C3279" s="173">
        <v>3330</v>
      </c>
      <c r="D3279" s="173">
        <v>112</v>
      </c>
      <c r="E3279" s="131">
        <v>45278</v>
      </c>
      <c r="F3279" s="181" t="s">
        <v>4307</v>
      </c>
      <c r="G3279" s="182" t="s">
        <v>616</v>
      </c>
      <c r="H3279" s="183">
        <v>23</v>
      </c>
      <c r="I3279" s="182" t="s">
        <v>21</v>
      </c>
      <c r="J3279" s="174" t="s">
        <v>87</v>
      </c>
    </row>
    <row r="3280" spans="1:10" x14ac:dyDescent="0.25">
      <c r="A3280" s="129">
        <v>231218101</v>
      </c>
      <c r="B3280" s="173">
        <v>86778</v>
      </c>
      <c r="C3280" s="173">
        <v>3331</v>
      </c>
      <c r="D3280" s="173">
        <v>113</v>
      </c>
      <c r="E3280" s="131">
        <v>45278</v>
      </c>
      <c r="F3280" s="181" t="s">
        <v>4308</v>
      </c>
      <c r="G3280" s="182" t="s">
        <v>693</v>
      </c>
      <c r="H3280" s="183">
        <v>34</v>
      </c>
      <c r="I3280" s="182" t="s">
        <v>13</v>
      </c>
      <c r="J3280" s="174" t="s">
        <v>38</v>
      </c>
    </row>
    <row r="3281" spans="1:10" x14ac:dyDescent="0.25">
      <c r="A3281" s="129">
        <v>231218102</v>
      </c>
      <c r="B3281" s="173">
        <v>86779</v>
      </c>
      <c r="C3281" s="173">
        <v>3332</v>
      </c>
      <c r="D3281" s="173">
        <v>114</v>
      </c>
      <c r="E3281" s="131">
        <v>45278</v>
      </c>
      <c r="F3281" s="174" t="s">
        <v>4309</v>
      </c>
      <c r="G3281" s="175" t="s">
        <v>4310</v>
      </c>
      <c r="H3281" s="173">
        <v>20</v>
      </c>
      <c r="I3281" s="176" t="s">
        <v>21</v>
      </c>
      <c r="J3281" s="174" t="s">
        <v>48</v>
      </c>
    </row>
    <row r="3282" spans="1:10" x14ac:dyDescent="0.25">
      <c r="A3282" s="178">
        <v>231201024</v>
      </c>
      <c r="B3282" s="173">
        <v>86780</v>
      </c>
      <c r="C3282" s="173">
        <v>3333</v>
      </c>
      <c r="D3282" s="173">
        <v>115</v>
      </c>
      <c r="E3282" s="131">
        <v>45278</v>
      </c>
      <c r="F3282" s="177" t="s">
        <v>64</v>
      </c>
      <c r="G3282" s="177" t="s">
        <v>43</v>
      </c>
      <c r="H3282" s="178">
        <v>54</v>
      </c>
      <c r="I3282" s="177" t="s">
        <v>21</v>
      </c>
      <c r="J3282" s="179" t="s">
        <v>65</v>
      </c>
    </row>
    <row r="3283" spans="1:10" x14ac:dyDescent="0.25">
      <c r="A3283" s="129">
        <v>231218103</v>
      </c>
      <c r="B3283" s="173">
        <v>86781</v>
      </c>
      <c r="C3283" s="173">
        <v>3334</v>
      </c>
      <c r="D3283" s="173">
        <v>116</v>
      </c>
      <c r="E3283" s="131">
        <v>45278</v>
      </c>
      <c r="F3283" s="174" t="s">
        <v>4311</v>
      </c>
      <c r="G3283" s="182" t="s">
        <v>2836</v>
      </c>
      <c r="H3283" s="183">
        <v>45</v>
      </c>
      <c r="I3283" s="182" t="s">
        <v>21</v>
      </c>
      <c r="J3283" s="174" t="s">
        <v>38</v>
      </c>
    </row>
    <row r="3284" spans="1:10" x14ac:dyDescent="0.25">
      <c r="A3284" s="129">
        <v>231218104</v>
      </c>
      <c r="B3284" s="173">
        <v>86782</v>
      </c>
      <c r="C3284" s="173">
        <v>3335</v>
      </c>
      <c r="D3284" s="173">
        <v>117</v>
      </c>
      <c r="E3284" s="131">
        <v>45278</v>
      </c>
      <c r="F3284" s="181" t="s">
        <v>4312</v>
      </c>
      <c r="G3284" s="182" t="s">
        <v>424</v>
      </c>
      <c r="H3284" s="173">
        <v>39</v>
      </c>
      <c r="I3284" s="175" t="s">
        <v>21</v>
      </c>
      <c r="J3284" s="174" t="s">
        <v>48</v>
      </c>
    </row>
    <row r="3285" spans="1:10" x14ac:dyDescent="0.25">
      <c r="A3285" s="129">
        <v>231218105</v>
      </c>
      <c r="B3285" s="173">
        <v>86783</v>
      </c>
      <c r="C3285" s="173">
        <v>3336</v>
      </c>
      <c r="D3285" s="173">
        <v>118</v>
      </c>
      <c r="E3285" s="131">
        <v>45278</v>
      </c>
      <c r="F3285" s="181" t="s">
        <v>4313</v>
      </c>
      <c r="G3285" s="182" t="s">
        <v>1254</v>
      </c>
      <c r="H3285" s="183">
        <v>38</v>
      </c>
      <c r="I3285" s="182" t="s">
        <v>13</v>
      </c>
      <c r="J3285" s="174" t="s">
        <v>65</v>
      </c>
    </row>
    <row r="3286" spans="1:10" x14ac:dyDescent="0.25">
      <c r="A3286" s="129">
        <v>231218106</v>
      </c>
      <c r="B3286" s="173">
        <v>86784</v>
      </c>
      <c r="C3286" s="173">
        <v>3337</v>
      </c>
      <c r="D3286" s="173">
        <v>119</v>
      </c>
      <c r="E3286" s="131">
        <v>45278</v>
      </c>
      <c r="F3286" s="174" t="s">
        <v>4314</v>
      </c>
      <c r="G3286" s="175" t="s">
        <v>3409</v>
      </c>
      <c r="H3286" s="173">
        <v>28</v>
      </c>
      <c r="I3286" s="175" t="s">
        <v>21</v>
      </c>
      <c r="J3286" s="174" t="s">
        <v>38</v>
      </c>
    </row>
    <row r="3287" spans="1:10" x14ac:dyDescent="0.25">
      <c r="A3287" s="178">
        <v>231201038</v>
      </c>
      <c r="B3287" s="173">
        <v>86785</v>
      </c>
      <c r="C3287" s="173">
        <v>3338</v>
      </c>
      <c r="D3287" s="173">
        <v>120</v>
      </c>
      <c r="E3287" s="131">
        <v>45278</v>
      </c>
      <c r="F3287" s="177" t="s">
        <v>102</v>
      </c>
      <c r="G3287" s="177" t="s">
        <v>103</v>
      </c>
      <c r="H3287" s="178">
        <v>19</v>
      </c>
      <c r="I3287" s="177" t="s">
        <v>13</v>
      </c>
      <c r="J3287" s="179" t="s">
        <v>38</v>
      </c>
    </row>
    <row r="3288" spans="1:10" x14ac:dyDescent="0.25">
      <c r="A3288" s="129">
        <v>231218107</v>
      </c>
      <c r="B3288" s="173">
        <v>86786</v>
      </c>
      <c r="C3288" s="173">
        <v>3339</v>
      </c>
      <c r="D3288" s="173">
        <v>121</v>
      </c>
      <c r="E3288" s="131">
        <v>45278</v>
      </c>
      <c r="F3288" s="174" t="s">
        <v>4315</v>
      </c>
      <c r="G3288" s="175" t="s">
        <v>509</v>
      </c>
      <c r="H3288" s="173">
        <v>38</v>
      </c>
      <c r="I3288" s="175" t="s">
        <v>21</v>
      </c>
      <c r="J3288" s="174" t="s">
        <v>87</v>
      </c>
    </row>
    <row r="3289" spans="1:10" x14ac:dyDescent="0.25">
      <c r="A3289" s="129">
        <v>231218108</v>
      </c>
      <c r="B3289" s="173">
        <v>86787</v>
      </c>
      <c r="C3289" s="173">
        <v>3340</v>
      </c>
      <c r="D3289" s="173">
        <v>122</v>
      </c>
      <c r="E3289" s="131">
        <v>45278</v>
      </c>
      <c r="F3289" s="174" t="s">
        <v>4316</v>
      </c>
      <c r="G3289" s="175" t="s">
        <v>4317</v>
      </c>
      <c r="H3289" s="173">
        <v>80</v>
      </c>
      <c r="I3289" s="176" t="s">
        <v>13</v>
      </c>
      <c r="J3289" s="174" t="s">
        <v>65</v>
      </c>
    </row>
    <row r="3290" spans="1:10" x14ac:dyDescent="0.25">
      <c r="A3290" s="129">
        <v>231218109</v>
      </c>
      <c r="B3290" s="173">
        <v>86788</v>
      </c>
      <c r="C3290" s="173">
        <v>3341</v>
      </c>
      <c r="D3290" s="173">
        <v>123</v>
      </c>
      <c r="E3290" s="131">
        <v>45278</v>
      </c>
      <c r="F3290" s="174" t="s">
        <v>4318</v>
      </c>
      <c r="G3290" s="175" t="s">
        <v>4319</v>
      </c>
      <c r="H3290" s="173">
        <v>22</v>
      </c>
      <c r="I3290" s="175" t="s">
        <v>21</v>
      </c>
      <c r="J3290" s="174" t="s">
        <v>98</v>
      </c>
    </row>
    <row r="3291" spans="1:10" x14ac:dyDescent="0.25">
      <c r="A3291" s="129">
        <v>231218110</v>
      </c>
      <c r="B3291" s="173">
        <v>86789</v>
      </c>
      <c r="C3291" s="173">
        <v>3342</v>
      </c>
      <c r="D3291" s="173">
        <v>124</v>
      </c>
      <c r="E3291" s="131">
        <v>45278</v>
      </c>
      <c r="F3291" s="174" t="s">
        <v>4320</v>
      </c>
      <c r="G3291" s="175" t="s">
        <v>438</v>
      </c>
      <c r="H3291" s="173">
        <v>21</v>
      </c>
      <c r="I3291" s="175" t="s">
        <v>21</v>
      </c>
      <c r="J3291" s="174" t="s">
        <v>65</v>
      </c>
    </row>
    <row r="3292" spans="1:10" x14ac:dyDescent="0.25">
      <c r="A3292" s="129">
        <v>231218111</v>
      </c>
      <c r="B3292" s="173">
        <v>86790</v>
      </c>
      <c r="C3292" s="173">
        <v>3343</v>
      </c>
      <c r="D3292" s="173">
        <v>125</v>
      </c>
      <c r="E3292" s="131">
        <v>45278</v>
      </c>
      <c r="F3292" s="181" t="s">
        <v>4321</v>
      </c>
      <c r="G3292" s="182" t="s">
        <v>2843</v>
      </c>
      <c r="H3292" s="183">
        <v>30</v>
      </c>
      <c r="I3292" s="182" t="s">
        <v>21</v>
      </c>
      <c r="J3292" s="174" t="s">
        <v>98</v>
      </c>
    </row>
    <row r="3293" spans="1:10" x14ac:dyDescent="0.25">
      <c r="A3293" s="178">
        <v>231201036</v>
      </c>
      <c r="B3293" s="173">
        <v>86791</v>
      </c>
      <c r="C3293" s="173">
        <v>3344</v>
      </c>
      <c r="D3293" s="173">
        <v>126</v>
      </c>
      <c r="E3293" s="131">
        <v>45278</v>
      </c>
      <c r="F3293" s="177" t="s">
        <v>96</v>
      </c>
      <c r="G3293" s="177" t="s">
        <v>97</v>
      </c>
      <c r="H3293" s="178">
        <v>29</v>
      </c>
      <c r="I3293" s="177" t="s">
        <v>13</v>
      </c>
      <c r="J3293" s="177" t="s">
        <v>98</v>
      </c>
    </row>
    <row r="3294" spans="1:10" x14ac:dyDescent="0.25">
      <c r="A3294" s="129">
        <v>231218112</v>
      </c>
      <c r="B3294" s="173">
        <v>86792</v>
      </c>
      <c r="C3294" s="173">
        <v>3345</v>
      </c>
      <c r="D3294" s="173">
        <v>127</v>
      </c>
      <c r="E3294" s="131">
        <v>45278</v>
      </c>
      <c r="F3294" s="184" t="s">
        <v>4322</v>
      </c>
      <c r="G3294" s="182" t="s">
        <v>1741</v>
      </c>
      <c r="H3294" s="183">
        <v>32</v>
      </c>
      <c r="I3294" s="182" t="s">
        <v>21</v>
      </c>
      <c r="J3294" s="174" t="s">
        <v>98</v>
      </c>
    </row>
    <row r="3295" spans="1:10" x14ac:dyDescent="0.25">
      <c r="A3295" s="129">
        <v>231218113</v>
      </c>
      <c r="B3295" s="173">
        <v>86793</v>
      </c>
      <c r="C3295" s="173">
        <v>3346</v>
      </c>
      <c r="D3295" s="173">
        <v>128</v>
      </c>
      <c r="E3295" s="131">
        <v>45278</v>
      </c>
      <c r="F3295" s="184" t="s">
        <v>4323</v>
      </c>
      <c r="G3295" s="182" t="s">
        <v>2739</v>
      </c>
      <c r="H3295" s="183">
        <v>32</v>
      </c>
      <c r="I3295" s="182" t="s">
        <v>21</v>
      </c>
      <c r="J3295" s="174" t="s">
        <v>48</v>
      </c>
    </row>
    <row r="3296" spans="1:10" x14ac:dyDescent="0.25">
      <c r="A3296" s="129">
        <v>231218114</v>
      </c>
      <c r="B3296" s="173">
        <v>86794</v>
      </c>
      <c r="C3296" s="173">
        <v>3347</v>
      </c>
      <c r="D3296" s="173">
        <v>129</v>
      </c>
      <c r="E3296" s="131">
        <v>45278</v>
      </c>
      <c r="F3296" s="174" t="s">
        <v>4324</v>
      </c>
      <c r="G3296" s="175" t="s">
        <v>4325</v>
      </c>
      <c r="H3296" s="173">
        <v>45</v>
      </c>
      <c r="I3296" s="176" t="s">
        <v>21</v>
      </c>
      <c r="J3296" s="174" t="s">
        <v>65</v>
      </c>
    </row>
    <row r="3297" spans="1:10" x14ac:dyDescent="0.25">
      <c r="A3297" s="129">
        <v>231218115</v>
      </c>
      <c r="B3297" s="173">
        <v>86795</v>
      </c>
      <c r="C3297" s="173">
        <v>3348</v>
      </c>
      <c r="D3297" s="173">
        <v>130</v>
      </c>
      <c r="E3297" s="131">
        <v>45278</v>
      </c>
      <c r="F3297" s="184" t="s">
        <v>4326</v>
      </c>
      <c r="G3297" s="182" t="s">
        <v>89</v>
      </c>
      <c r="H3297" s="183">
        <v>19</v>
      </c>
      <c r="I3297" s="182" t="s">
        <v>21</v>
      </c>
      <c r="J3297" s="174" t="s">
        <v>48</v>
      </c>
    </row>
    <row r="3298" spans="1:10" x14ac:dyDescent="0.25">
      <c r="A3298" s="163">
        <v>231201146</v>
      </c>
      <c r="B3298" s="173">
        <v>86796</v>
      </c>
      <c r="C3298" s="173">
        <v>3349</v>
      </c>
      <c r="D3298" s="173">
        <v>131</v>
      </c>
      <c r="E3298" s="131">
        <v>45278</v>
      </c>
      <c r="F3298" s="179" t="s">
        <v>303</v>
      </c>
      <c r="G3298" s="177" t="s">
        <v>304</v>
      </c>
      <c r="H3298" s="178">
        <v>62</v>
      </c>
      <c r="I3298" s="134" t="s">
        <v>21</v>
      </c>
      <c r="J3298" s="179" t="s">
        <v>101</v>
      </c>
    </row>
    <row r="3299" spans="1:10" x14ac:dyDescent="0.25">
      <c r="A3299" s="129">
        <v>231218116</v>
      </c>
      <c r="B3299" s="173">
        <v>86797</v>
      </c>
      <c r="C3299" s="173">
        <v>3350</v>
      </c>
      <c r="D3299" s="173">
        <v>132</v>
      </c>
      <c r="E3299" s="131">
        <v>45278</v>
      </c>
      <c r="F3299" s="184" t="s">
        <v>4327</v>
      </c>
      <c r="G3299" s="182" t="s">
        <v>97</v>
      </c>
      <c r="H3299" s="183">
        <v>36</v>
      </c>
      <c r="I3299" s="182" t="s">
        <v>21</v>
      </c>
      <c r="J3299" s="174" t="s">
        <v>101</v>
      </c>
    </row>
    <row r="3300" spans="1:10" x14ac:dyDescent="0.25">
      <c r="A3300" s="129">
        <v>231218117</v>
      </c>
      <c r="B3300" s="173">
        <v>86798</v>
      </c>
      <c r="C3300" s="173">
        <v>3351</v>
      </c>
      <c r="D3300" s="173">
        <v>133</v>
      </c>
      <c r="E3300" s="131">
        <v>45278</v>
      </c>
      <c r="F3300" s="174" t="s">
        <v>4328</v>
      </c>
      <c r="G3300" s="182" t="s">
        <v>97</v>
      </c>
      <c r="H3300" s="183">
        <v>52</v>
      </c>
      <c r="I3300" s="182" t="s">
        <v>13</v>
      </c>
      <c r="J3300" s="174" t="s">
        <v>87</v>
      </c>
    </row>
    <row r="3301" spans="1:10" x14ac:dyDescent="0.25">
      <c r="A3301" s="129">
        <v>231218118</v>
      </c>
      <c r="B3301" s="173">
        <v>86799</v>
      </c>
      <c r="C3301" s="173">
        <v>3352</v>
      </c>
      <c r="D3301" s="173">
        <v>134</v>
      </c>
      <c r="E3301" s="131">
        <v>45278</v>
      </c>
      <c r="F3301" s="181" t="s">
        <v>4329</v>
      </c>
      <c r="G3301" s="182" t="s">
        <v>871</v>
      </c>
      <c r="H3301" s="183">
        <v>26</v>
      </c>
      <c r="I3301" s="182" t="s">
        <v>13</v>
      </c>
      <c r="J3301" s="174" t="s">
        <v>38</v>
      </c>
    </row>
    <row r="3302" spans="1:10" x14ac:dyDescent="0.25">
      <c r="A3302" s="129">
        <v>231218119</v>
      </c>
      <c r="B3302" s="173">
        <v>86800</v>
      </c>
      <c r="C3302" s="173">
        <v>3353</v>
      </c>
      <c r="D3302" s="173">
        <v>135</v>
      </c>
      <c r="E3302" s="131">
        <v>45278</v>
      </c>
      <c r="F3302" s="184" t="s">
        <v>4330</v>
      </c>
      <c r="G3302" s="182" t="s">
        <v>89</v>
      </c>
      <c r="H3302" s="183">
        <v>55</v>
      </c>
      <c r="I3302" s="182" t="s">
        <v>13</v>
      </c>
      <c r="J3302" s="174" t="s">
        <v>65</v>
      </c>
    </row>
    <row r="3303" spans="1:10" x14ac:dyDescent="0.25">
      <c r="A3303" s="129">
        <v>231218120</v>
      </c>
      <c r="B3303" s="173">
        <v>86801</v>
      </c>
      <c r="C3303" s="173">
        <v>3354</v>
      </c>
      <c r="D3303" s="173">
        <v>136</v>
      </c>
      <c r="E3303" s="131">
        <v>45278</v>
      </c>
      <c r="F3303" s="184" t="s">
        <v>4331</v>
      </c>
      <c r="G3303" s="182" t="s">
        <v>308</v>
      </c>
      <c r="H3303" s="183">
        <v>39</v>
      </c>
      <c r="I3303" s="182" t="s">
        <v>21</v>
      </c>
      <c r="J3303" s="174" t="s">
        <v>38</v>
      </c>
    </row>
    <row r="3304" spans="1:10" x14ac:dyDescent="0.25">
      <c r="A3304" s="163">
        <v>231201067</v>
      </c>
      <c r="B3304" s="173">
        <v>86802</v>
      </c>
      <c r="C3304" s="173">
        <v>3355</v>
      </c>
      <c r="D3304" s="173">
        <v>137</v>
      </c>
      <c r="E3304" s="131">
        <v>45278</v>
      </c>
      <c r="F3304" s="177" t="s">
        <v>159</v>
      </c>
      <c r="G3304" s="177" t="s">
        <v>160</v>
      </c>
      <c r="H3304" s="178">
        <v>32</v>
      </c>
      <c r="I3304" s="177" t="s">
        <v>13</v>
      </c>
      <c r="J3304" s="179" t="s">
        <v>87</v>
      </c>
    </row>
    <row r="3305" spans="1:10" x14ac:dyDescent="0.25">
      <c r="A3305" s="129">
        <v>231218121</v>
      </c>
      <c r="B3305" s="173">
        <v>86803</v>
      </c>
      <c r="C3305" s="173">
        <v>3356</v>
      </c>
      <c r="D3305" s="173">
        <v>138</v>
      </c>
      <c r="E3305" s="131">
        <v>45278</v>
      </c>
      <c r="F3305" s="174" t="s">
        <v>4332</v>
      </c>
      <c r="G3305" s="175" t="s">
        <v>1337</v>
      </c>
      <c r="H3305" s="173">
        <v>26</v>
      </c>
      <c r="I3305" s="176" t="s">
        <v>21</v>
      </c>
      <c r="J3305" s="174" t="s">
        <v>38</v>
      </c>
    </row>
    <row r="3306" spans="1:10" x14ac:dyDescent="0.25">
      <c r="A3306" s="129">
        <v>231218122</v>
      </c>
      <c r="B3306" s="173">
        <v>86804</v>
      </c>
      <c r="C3306" s="173">
        <v>3357</v>
      </c>
      <c r="D3306" s="173">
        <v>139</v>
      </c>
      <c r="E3306" s="131">
        <v>45278</v>
      </c>
      <c r="F3306" s="184" t="s">
        <v>4333</v>
      </c>
      <c r="G3306" s="182" t="s">
        <v>4334</v>
      </c>
      <c r="H3306" s="183">
        <v>42</v>
      </c>
      <c r="I3306" s="182" t="s">
        <v>21</v>
      </c>
      <c r="J3306" s="174" t="s">
        <v>65</v>
      </c>
    </row>
    <row r="3307" spans="1:10" x14ac:dyDescent="0.25">
      <c r="A3307" s="129">
        <v>231218123</v>
      </c>
      <c r="B3307" s="173">
        <v>86805</v>
      </c>
      <c r="C3307" s="173">
        <v>3358</v>
      </c>
      <c r="D3307" s="173">
        <v>140</v>
      </c>
      <c r="E3307" s="131">
        <v>45278</v>
      </c>
      <c r="F3307" s="184" t="s">
        <v>4335</v>
      </c>
      <c r="G3307" s="182" t="s">
        <v>97</v>
      </c>
      <c r="H3307" s="183">
        <v>63</v>
      </c>
      <c r="I3307" s="182" t="s">
        <v>13</v>
      </c>
      <c r="J3307" s="174" t="s">
        <v>67</v>
      </c>
    </row>
    <row r="3308" spans="1:10" x14ac:dyDescent="0.25">
      <c r="A3308" s="129">
        <v>231218124</v>
      </c>
      <c r="B3308" s="173">
        <v>86806</v>
      </c>
      <c r="C3308" s="173">
        <v>3359</v>
      </c>
      <c r="D3308" s="173">
        <v>141</v>
      </c>
      <c r="E3308" s="131">
        <v>45278</v>
      </c>
      <c r="F3308" s="184" t="s">
        <v>4336</v>
      </c>
      <c r="G3308" s="182" t="s">
        <v>97</v>
      </c>
      <c r="H3308" s="183">
        <v>32</v>
      </c>
      <c r="I3308" s="182" t="s">
        <v>21</v>
      </c>
      <c r="J3308" s="174" t="s">
        <v>87</v>
      </c>
    </row>
    <row r="3309" spans="1:10" x14ac:dyDescent="0.25">
      <c r="A3309" s="129">
        <v>231218125</v>
      </c>
      <c r="B3309" s="173">
        <v>86807</v>
      </c>
      <c r="C3309" s="173">
        <v>3360</v>
      </c>
      <c r="D3309" s="173">
        <v>142</v>
      </c>
      <c r="E3309" s="131">
        <v>45278</v>
      </c>
      <c r="F3309" s="181" t="s">
        <v>4337</v>
      </c>
      <c r="G3309" s="182" t="s">
        <v>1683</v>
      </c>
      <c r="H3309" s="183">
        <v>35</v>
      </c>
      <c r="I3309" s="182" t="s">
        <v>13</v>
      </c>
      <c r="J3309" s="174" t="s">
        <v>38</v>
      </c>
    </row>
    <row r="3310" spans="1:10" x14ac:dyDescent="0.25">
      <c r="A3310" s="129">
        <v>231218126</v>
      </c>
      <c r="B3310" s="173">
        <v>86808</v>
      </c>
      <c r="C3310" s="173">
        <v>3361</v>
      </c>
      <c r="D3310" s="173">
        <v>143</v>
      </c>
      <c r="E3310" s="131">
        <v>45278</v>
      </c>
      <c r="F3310" s="174" t="s">
        <v>4338</v>
      </c>
      <c r="G3310" s="175" t="s">
        <v>867</v>
      </c>
      <c r="H3310" s="173">
        <v>28</v>
      </c>
      <c r="I3310" s="176" t="s">
        <v>21</v>
      </c>
      <c r="J3310" s="174" t="s">
        <v>38</v>
      </c>
    </row>
    <row r="3311" spans="1:10" x14ac:dyDescent="0.25">
      <c r="A3311" s="129">
        <v>231218127</v>
      </c>
      <c r="B3311" s="173">
        <v>86809</v>
      </c>
      <c r="C3311" s="173">
        <v>3362</v>
      </c>
      <c r="D3311" s="173">
        <v>144</v>
      </c>
      <c r="E3311" s="131">
        <v>45278</v>
      </c>
      <c r="F3311" s="174" t="s">
        <v>4339</v>
      </c>
      <c r="G3311" s="182" t="s">
        <v>1047</v>
      </c>
      <c r="H3311" s="183">
        <v>32</v>
      </c>
      <c r="I3311" s="182" t="s">
        <v>13</v>
      </c>
      <c r="J3311" s="174" t="s">
        <v>38</v>
      </c>
    </row>
    <row r="3312" spans="1:10" x14ac:dyDescent="0.25">
      <c r="A3312" s="178">
        <v>231201040</v>
      </c>
      <c r="B3312" s="173">
        <v>86810</v>
      </c>
      <c r="C3312" s="173">
        <v>3363</v>
      </c>
      <c r="D3312" s="173">
        <v>145</v>
      </c>
      <c r="E3312" s="131">
        <v>45278</v>
      </c>
      <c r="F3312" s="177" t="s">
        <v>108</v>
      </c>
      <c r="G3312" s="177" t="s">
        <v>109</v>
      </c>
      <c r="H3312" s="178">
        <v>25</v>
      </c>
      <c r="I3312" s="177" t="s">
        <v>13</v>
      </c>
      <c r="J3312" s="179" t="s">
        <v>38</v>
      </c>
    </row>
    <row r="3313" spans="1:10" x14ac:dyDescent="0.25">
      <c r="A3313" s="129">
        <v>231218128</v>
      </c>
      <c r="B3313" s="173">
        <v>86811</v>
      </c>
      <c r="C3313" s="173">
        <v>3364</v>
      </c>
      <c r="D3313" s="173">
        <v>146</v>
      </c>
      <c r="E3313" s="131">
        <v>45278</v>
      </c>
      <c r="F3313" s="182" t="s">
        <v>4340</v>
      </c>
      <c r="G3313" s="175" t="s">
        <v>97</v>
      </c>
      <c r="H3313" s="183">
        <v>21</v>
      </c>
      <c r="I3313" s="182" t="s">
        <v>21</v>
      </c>
      <c r="J3313" s="174" t="s">
        <v>48</v>
      </c>
    </row>
    <row r="3314" spans="1:10" x14ac:dyDescent="0.25">
      <c r="A3314" s="129">
        <v>231218129</v>
      </c>
      <c r="B3314" s="173">
        <v>86812</v>
      </c>
      <c r="C3314" s="173">
        <v>3365</v>
      </c>
      <c r="D3314" s="173">
        <v>147</v>
      </c>
      <c r="E3314" s="131">
        <v>45278</v>
      </c>
      <c r="F3314" s="182" t="s">
        <v>4341</v>
      </c>
      <c r="G3314" s="175" t="s">
        <v>97</v>
      </c>
      <c r="H3314" s="183">
        <v>22</v>
      </c>
      <c r="I3314" s="182" t="s">
        <v>13</v>
      </c>
      <c r="J3314" s="120" t="s">
        <v>38</v>
      </c>
    </row>
    <row r="3315" spans="1:10" x14ac:dyDescent="0.25">
      <c r="A3315" s="129">
        <v>231218130</v>
      </c>
      <c r="B3315" s="173">
        <v>86813</v>
      </c>
      <c r="C3315" s="173">
        <v>3366</v>
      </c>
      <c r="D3315" s="173">
        <v>148</v>
      </c>
      <c r="E3315" s="131">
        <v>45278</v>
      </c>
      <c r="F3315" s="182" t="s">
        <v>4342</v>
      </c>
      <c r="G3315" s="175" t="s">
        <v>4343</v>
      </c>
      <c r="H3315" s="183">
        <v>32</v>
      </c>
      <c r="I3315" s="182" t="s">
        <v>13</v>
      </c>
      <c r="J3315" s="174" t="s">
        <v>101</v>
      </c>
    </row>
    <row r="3316" spans="1:10" x14ac:dyDescent="0.25">
      <c r="A3316" s="178">
        <v>231201018</v>
      </c>
      <c r="B3316" s="173">
        <v>86814</v>
      </c>
      <c r="C3316" s="173">
        <v>3367</v>
      </c>
      <c r="D3316" s="173">
        <v>149</v>
      </c>
      <c r="E3316" s="131">
        <v>45278</v>
      </c>
      <c r="F3316" s="177" t="s">
        <v>47</v>
      </c>
      <c r="G3316" s="177" t="s">
        <v>18</v>
      </c>
      <c r="H3316" s="178">
        <v>22</v>
      </c>
      <c r="I3316" s="177" t="s">
        <v>21</v>
      </c>
      <c r="J3316" s="179" t="s">
        <v>48</v>
      </c>
    </row>
    <row r="3317" spans="1:10" x14ac:dyDescent="0.25">
      <c r="A3317" s="129">
        <v>231218131</v>
      </c>
      <c r="B3317" s="173">
        <v>86815</v>
      </c>
      <c r="C3317" s="173">
        <v>3368</v>
      </c>
      <c r="D3317" s="173">
        <v>150</v>
      </c>
      <c r="E3317" s="131">
        <v>45278</v>
      </c>
      <c r="F3317" s="175" t="s">
        <v>4344</v>
      </c>
      <c r="G3317" s="174" t="s">
        <v>2192</v>
      </c>
      <c r="H3317" s="183">
        <v>21</v>
      </c>
      <c r="I3317" s="182" t="s">
        <v>21</v>
      </c>
      <c r="J3317" s="175" t="s">
        <v>48</v>
      </c>
    </row>
    <row r="3318" spans="1:10" x14ac:dyDescent="0.25">
      <c r="A3318" s="129">
        <v>231218132</v>
      </c>
      <c r="B3318" s="173">
        <v>86816</v>
      </c>
      <c r="C3318" s="173">
        <v>3369</v>
      </c>
      <c r="D3318" s="173">
        <v>151</v>
      </c>
      <c r="E3318" s="131">
        <v>45278</v>
      </c>
      <c r="F3318" s="175" t="s">
        <v>4345</v>
      </c>
      <c r="G3318" s="174" t="s">
        <v>388</v>
      </c>
      <c r="H3318" s="183">
        <v>23</v>
      </c>
      <c r="I3318" s="182" t="s">
        <v>21</v>
      </c>
      <c r="J3318" s="120" t="s">
        <v>38</v>
      </c>
    </row>
    <row r="3319" spans="1:10" x14ac:dyDescent="0.25">
      <c r="A3319" s="129">
        <v>231218133</v>
      </c>
      <c r="B3319" s="173">
        <v>86817</v>
      </c>
      <c r="C3319" s="173">
        <v>3370</v>
      </c>
      <c r="D3319" s="173">
        <v>152</v>
      </c>
      <c r="E3319" s="131">
        <v>45278</v>
      </c>
      <c r="F3319" s="182" t="s">
        <v>4346</v>
      </c>
      <c r="G3319" s="120" t="s">
        <v>525</v>
      </c>
      <c r="H3319" s="183">
        <v>51</v>
      </c>
      <c r="I3319" s="182" t="s">
        <v>13</v>
      </c>
      <c r="J3319" s="175" t="s">
        <v>98</v>
      </c>
    </row>
    <row r="3320" spans="1:10" x14ac:dyDescent="0.25">
      <c r="A3320" s="129">
        <v>231218134</v>
      </c>
      <c r="B3320" s="173">
        <v>86818</v>
      </c>
      <c r="C3320" s="173">
        <v>3371</v>
      </c>
      <c r="D3320" s="173">
        <v>153</v>
      </c>
      <c r="E3320" s="131">
        <v>45278</v>
      </c>
      <c r="F3320" s="182" t="s">
        <v>4347</v>
      </c>
      <c r="G3320" s="120" t="s">
        <v>581</v>
      </c>
      <c r="H3320" s="183">
        <v>38</v>
      </c>
      <c r="I3320" s="182" t="s">
        <v>13</v>
      </c>
      <c r="J3320" s="120" t="s">
        <v>38</v>
      </c>
    </row>
    <row r="3321" spans="1:10" x14ac:dyDescent="0.25">
      <c r="A3321" s="129">
        <v>231218135</v>
      </c>
      <c r="B3321" s="173">
        <v>86819</v>
      </c>
      <c r="C3321" s="173">
        <v>3372</v>
      </c>
      <c r="D3321" s="173">
        <v>154</v>
      </c>
      <c r="E3321" s="131">
        <v>45278</v>
      </c>
      <c r="F3321" s="182" t="s">
        <v>4348</v>
      </c>
      <c r="G3321" s="120" t="s">
        <v>97</v>
      </c>
      <c r="H3321" s="183">
        <v>21</v>
      </c>
      <c r="I3321" s="182" t="s">
        <v>13</v>
      </c>
      <c r="J3321" s="120" t="s">
        <v>38</v>
      </c>
    </row>
    <row r="3322" spans="1:10" x14ac:dyDescent="0.25">
      <c r="A3322" s="129">
        <v>231218136</v>
      </c>
      <c r="B3322" s="173">
        <v>86820</v>
      </c>
      <c r="C3322" s="173">
        <v>3373</v>
      </c>
      <c r="D3322" s="173">
        <v>155</v>
      </c>
      <c r="E3322" s="131">
        <v>45278</v>
      </c>
      <c r="F3322" s="184" t="s">
        <v>4349</v>
      </c>
      <c r="G3322" s="182" t="s">
        <v>299</v>
      </c>
      <c r="H3322" s="183">
        <v>39</v>
      </c>
      <c r="I3322" s="182" t="s">
        <v>21</v>
      </c>
      <c r="J3322" s="174" t="s">
        <v>98</v>
      </c>
    </row>
    <row r="3323" spans="1:10" x14ac:dyDescent="0.25">
      <c r="A3323" s="163">
        <v>231201087</v>
      </c>
      <c r="B3323" s="173">
        <v>86821</v>
      </c>
      <c r="C3323" s="173">
        <v>3374</v>
      </c>
      <c r="D3323" s="173">
        <v>156</v>
      </c>
      <c r="E3323" s="131">
        <v>45278</v>
      </c>
      <c r="F3323" s="177" t="s">
        <v>197</v>
      </c>
      <c r="G3323" s="177" t="s">
        <v>198</v>
      </c>
      <c r="H3323" s="178">
        <v>35</v>
      </c>
      <c r="I3323" s="177" t="s">
        <v>13</v>
      </c>
      <c r="J3323" s="179" t="s">
        <v>38</v>
      </c>
    </row>
    <row r="3324" spans="1:10" x14ac:dyDescent="0.25">
      <c r="A3324" s="129">
        <v>231218137</v>
      </c>
      <c r="B3324" s="173">
        <v>86822</v>
      </c>
      <c r="C3324" s="173">
        <v>3375</v>
      </c>
      <c r="D3324" s="173">
        <v>157</v>
      </c>
      <c r="E3324" s="131">
        <v>45278</v>
      </c>
      <c r="F3324" s="184" t="s">
        <v>4350</v>
      </c>
      <c r="G3324" s="182" t="s">
        <v>4351</v>
      </c>
      <c r="H3324" s="183">
        <v>42</v>
      </c>
      <c r="I3324" s="182" t="s">
        <v>13</v>
      </c>
      <c r="J3324" s="174" t="s">
        <v>98</v>
      </c>
    </row>
    <row r="3325" spans="1:10" x14ac:dyDescent="0.25">
      <c r="A3325" s="129">
        <v>231218138</v>
      </c>
      <c r="B3325" s="173">
        <v>86823</v>
      </c>
      <c r="C3325" s="173">
        <v>3376</v>
      </c>
      <c r="D3325" s="173">
        <v>158</v>
      </c>
      <c r="E3325" s="131">
        <v>45278</v>
      </c>
      <c r="F3325" s="181" t="s">
        <v>4352</v>
      </c>
      <c r="G3325" s="182" t="s">
        <v>424</v>
      </c>
      <c r="H3325" s="183">
        <v>42</v>
      </c>
      <c r="I3325" s="182" t="s">
        <v>21</v>
      </c>
      <c r="J3325" s="174" t="s">
        <v>38</v>
      </c>
    </row>
    <row r="3326" spans="1:10" x14ac:dyDescent="0.25">
      <c r="A3326" s="129">
        <v>231218139</v>
      </c>
      <c r="B3326" s="173">
        <v>86824</v>
      </c>
      <c r="C3326" s="173">
        <v>3377</v>
      </c>
      <c r="D3326" s="173">
        <v>159</v>
      </c>
      <c r="E3326" s="131">
        <v>45278</v>
      </c>
      <c r="F3326" s="174" t="s">
        <v>4353</v>
      </c>
      <c r="G3326" s="175" t="s">
        <v>4354</v>
      </c>
      <c r="H3326" s="173">
        <v>25</v>
      </c>
      <c r="I3326" s="176" t="s">
        <v>21</v>
      </c>
      <c r="J3326" s="174" t="s">
        <v>98</v>
      </c>
    </row>
    <row r="3327" spans="1:10" x14ac:dyDescent="0.25">
      <c r="A3327" s="129">
        <v>231218140</v>
      </c>
      <c r="B3327" s="173">
        <v>86825</v>
      </c>
      <c r="C3327" s="173">
        <v>3378</v>
      </c>
      <c r="D3327" s="173">
        <v>160</v>
      </c>
      <c r="E3327" s="131">
        <v>45278</v>
      </c>
      <c r="F3327" s="184" t="s">
        <v>4355</v>
      </c>
      <c r="G3327" s="182" t="s">
        <v>89</v>
      </c>
      <c r="H3327" s="183">
        <v>23</v>
      </c>
      <c r="I3327" s="182" t="s">
        <v>21</v>
      </c>
      <c r="J3327" s="174" t="s">
        <v>48</v>
      </c>
    </row>
    <row r="3328" spans="1:10" x14ac:dyDescent="0.25">
      <c r="A3328" s="129">
        <v>231218141</v>
      </c>
      <c r="B3328" s="173">
        <v>86826</v>
      </c>
      <c r="C3328" s="173">
        <v>3379</v>
      </c>
      <c r="D3328" s="173">
        <v>161</v>
      </c>
      <c r="E3328" s="131">
        <v>45278</v>
      </c>
      <c r="F3328" s="184" t="s">
        <v>4356</v>
      </c>
      <c r="G3328" s="182" t="s">
        <v>691</v>
      </c>
      <c r="H3328" s="183">
        <v>28</v>
      </c>
      <c r="I3328" s="182" t="s">
        <v>21</v>
      </c>
      <c r="J3328" s="174" t="s">
        <v>48</v>
      </c>
    </row>
    <row r="3329" spans="1:10" x14ac:dyDescent="0.25">
      <c r="A3329" s="129">
        <v>231218142</v>
      </c>
      <c r="B3329" s="173">
        <v>86827</v>
      </c>
      <c r="C3329" s="173">
        <v>3380</v>
      </c>
      <c r="D3329" s="173">
        <v>162</v>
      </c>
      <c r="E3329" s="131">
        <v>45278</v>
      </c>
      <c r="F3329" s="184" t="s">
        <v>4357</v>
      </c>
      <c r="G3329" s="182" t="s">
        <v>103</v>
      </c>
      <c r="H3329" s="183">
        <v>48</v>
      </c>
      <c r="I3329" s="182" t="s">
        <v>13</v>
      </c>
      <c r="J3329" s="174" t="s">
        <v>38</v>
      </c>
    </row>
    <row r="3330" spans="1:10" x14ac:dyDescent="0.25">
      <c r="A3330" s="129">
        <v>231218143</v>
      </c>
      <c r="B3330" s="173">
        <v>86828</v>
      </c>
      <c r="C3330" s="173">
        <v>3381</v>
      </c>
      <c r="D3330" s="173">
        <v>163</v>
      </c>
      <c r="E3330" s="131">
        <v>45278</v>
      </c>
      <c r="F3330" s="174" t="s">
        <v>4358</v>
      </c>
      <c r="G3330" s="182" t="s">
        <v>97</v>
      </c>
      <c r="H3330" s="183">
        <v>36</v>
      </c>
      <c r="I3330" s="182" t="s">
        <v>13</v>
      </c>
      <c r="J3330" s="174" t="s">
        <v>98</v>
      </c>
    </row>
    <row r="3331" spans="1:10" x14ac:dyDescent="0.25">
      <c r="A3331" s="129">
        <v>231218144</v>
      </c>
      <c r="B3331" s="173">
        <v>86829</v>
      </c>
      <c r="C3331" s="173">
        <v>3382</v>
      </c>
      <c r="D3331" s="173">
        <v>164</v>
      </c>
      <c r="E3331" s="131">
        <v>45278</v>
      </c>
      <c r="F3331" s="175" t="s">
        <v>4359</v>
      </c>
      <c r="G3331" s="52" t="s">
        <v>748</v>
      </c>
      <c r="H3331" s="129">
        <v>29</v>
      </c>
      <c r="I3331" s="185" t="s">
        <v>13</v>
      </c>
      <c r="J3331" s="185" t="s">
        <v>38</v>
      </c>
    </row>
    <row r="3332" spans="1:10" x14ac:dyDescent="0.25">
      <c r="A3332" s="129">
        <v>231218145</v>
      </c>
      <c r="B3332" s="173">
        <v>86830</v>
      </c>
      <c r="C3332" s="173">
        <v>3383</v>
      </c>
      <c r="D3332" s="173">
        <v>165</v>
      </c>
      <c r="E3332" s="131">
        <v>45278</v>
      </c>
      <c r="F3332" s="175" t="s">
        <v>4360</v>
      </c>
      <c r="G3332" s="52" t="s">
        <v>4361</v>
      </c>
      <c r="H3332" s="129">
        <v>75</v>
      </c>
      <c r="I3332" s="185" t="s">
        <v>13</v>
      </c>
      <c r="J3332" s="185" t="s">
        <v>44</v>
      </c>
    </row>
    <row r="3333" spans="1:10" x14ac:dyDescent="0.25">
      <c r="A3333" s="129">
        <v>231218146</v>
      </c>
      <c r="B3333" s="173">
        <v>86831</v>
      </c>
      <c r="C3333" s="173">
        <v>3384</v>
      </c>
      <c r="D3333" s="173">
        <v>166</v>
      </c>
      <c r="E3333" s="131">
        <v>45278</v>
      </c>
      <c r="F3333" s="175" t="s">
        <v>4362</v>
      </c>
      <c r="G3333" s="52" t="s">
        <v>748</v>
      </c>
      <c r="H3333" s="129">
        <v>23</v>
      </c>
      <c r="I3333" s="185" t="s">
        <v>13</v>
      </c>
      <c r="J3333" s="185" t="s">
        <v>38</v>
      </c>
    </row>
    <row r="3334" spans="1:10" x14ac:dyDescent="0.25">
      <c r="A3334" s="129">
        <v>231218147</v>
      </c>
      <c r="B3334" s="173">
        <v>86832</v>
      </c>
      <c r="C3334" s="173">
        <v>3385</v>
      </c>
      <c r="D3334" s="173">
        <v>167</v>
      </c>
      <c r="E3334" s="131">
        <v>45278</v>
      </c>
      <c r="F3334" s="175" t="s">
        <v>4363</v>
      </c>
      <c r="G3334" s="52" t="s">
        <v>748</v>
      </c>
      <c r="H3334" s="129">
        <v>27</v>
      </c>
      <c r="I3334" s="185" t="s">
        <v>13</v>
      </c>
      <c r="J3334" s="185" t="s">
        <v>38</v>
      </c>
    </row>
    <row r="3335" spans="1:10" x14ac:dyDescent="0.25">
      <c r="A3335" s="129">
        <v>231218148</v>
      </c>
      <c r="B3335" s="173">
        <v>86833</v>
      </c>
      <c r="C3335" s="173">
        <v>3386</v>
      </c>
      <c r="D3335" s="173">
        <v>168</v>
      </c>
      <c r="E3335" s="131">
        <v>45278</v>
      </c>
      <c r="F3335" s="175" t="s">
        <v>4364</v>
      </c>
      <c r="G3335" s="52" t="s">
        <v>2186</v>
      </c>
      <c r="H3335" s="129">
        <v>20</v>
      </c>
      <c r="I3335" s="185" t="s">
        <v>21</v>
      </c>
      <c r="J3335" s="185" t="s">
        <v>38</v>
      </c>
    </row>
    <row r="3336" spans="1:10" x14ac:dyDescent="0.25">
      <c r="A3336" s="129">
        <v>231218149</v>
      </c>
      <c r="B3336" s="173">
        <v>86834</v>
      </c>
      <c r="C3336" s="173">
        <v>3387</v>
      </c>
      <c r="D3336" s="173">
        <v>169</v>
      </c>
      <c r="E3336" s="131">
        <v>45278</v>
      </c>
      <c r="F3336" s="175" t="s">
        <v>4365</v>
      </c>
      <c r="G3336" s="52" t="s">
        <v>3903</v>
      </c>
      <c r="H3336" s="129">
        <v>70</v>
      </c>
      <c r="I3336" s="185" t="s">
        <v>21</v>
      </c>
      <c r="J3336" s="185" t="s">
        <v>44</v>
      </c>
    </row>
    <row r="3337" spans="1:10" x14ac:dyDescent="0.25">
      <c r="A3337" s="129">
        <v>231218150</v>
      </c>
      <c r="B3337" s="173">
        <v>86835</v>
      </c>
      <c r="C3337" s="173">
        <v>3388</v>
      </c>
      <c r="D3337" s="173">
        <v>170</v>
      </c>
      <c r="E3337" s="131">
        <v>45278</v>
      </c>
      <c r="F3337" s="175" t="s">
        <v>4366</v>
      </c>
      <c r="G3337" s="52" t="s">
        <v>1242</v>
      </c>
      <c r="H3337" s="129">
        <v>55</v>
      </c>
      <c r="I3337" s="185" t="s">
        <v>21</v>
      </c>
      <c r="J3337" s="185" t="s">
        <v>101</v>
      </c>
    </row>
    <row r="3338" spans="1:10" x14ac:dyDescent="0.25">
      <c r="A3338" s="129">
        <v>231218151</v>
      </c>
      <c r="B3338" s="173">
        <v>86836</v>
      </c>
      <c r="C3338" s="173">
        <v>3389</v>
      </c>
      <c r="D3338" s="173">
        <v>171</v>
      </c>
      <c r="E3338" s="131">
        <v>45278</v>
      </c>
      <c r="F3338" s="175" t="s">
        <v>4367</v>
      </c>
      <c r="G3338" s="52" t="s">
        <v>122</v>
      </c>
      <c r="H3338" s="129">
        <v>65</v>
      </c>
      <c r="I3338" s="185" t="s">
        <v>21</v>
      </c>
      <c r="J3338" s="185" t="s">
        <v>44</v>
      </c>
    </row>
    <row r="3339" spans="1:10" x14ac:dyDescent="0.25">
      <c r="A3339" s="129">
        <v>231218152</v>
      </c>
      <c r="B3339" s="173">
        <v>86837</v>
      </c>
      <c r="C3339" s="173">
        <v>3390</v>
      </c>
      <c r="D3339" s="173">
        <v>172</v>
      </c>
      <c r="E3339" s="131">
        <v>45278</v>
      </c>
      <c r="F3339" s="175" t="s">
        <v>4368</v>
      </c>
      <c r="G3339" s="52" t="s">
        <v>748</v>
      </c>
      <c r="H3339" s="129">
        <v>25</v>
      </c>
      <c r="I3339" s="185" t="s">
        <v>13</v>
      </c>
      <c r="J3339" s="185" t="s">
        <v>38</v>
      </c>
    </row>
    <row r="3340" spans="1:10" x14ac:dyDescent="0.25">
      <c r="A3340" s="129">
        <v>231218153</v>
      </c>
      <c r="B3340" s="173">
        <v>86838</v>
      </c>
      <c r="C3340" s="173">
        <v>3391</v>
      </c>
      <c r="D3340" s="173">
        <v>173</v>
      </c>
      <c r="E3340" s="131">
        <v>45278</v>
      </c>
      <c r="F3340" s="175" t="s">
        <v>4369</v>
      </c>
      <c r="G3340" s="52" t="s">
        <v>748</v>
      </c>
      <c r="H3340" s="129">
        <v>24</v>
      </c>
      <c r="I3340" s="185" t="s">
        <v>13</v>
      </c>
      <c r="J3340" s="185" t="s">
        <v>38</v>
      </c>
    </row>
    <row r="3341" spans="1:10" x14ac:dyDescent="0.25">
      <c r="A3341" s="129">
        <v>231218154</v>
      </c>
      <c r="B3341" s="173">
        <v>86839</v>
      </c>
      <c r="C3341" s="173">
        <v>3392</v>
      </c>
      <c r="D3341" s="173">
        <v>174</v>
      </c>
      <c r="E3341" s="131">
        <v>45278</v>
      </c>
      <c r="F3341" s="175" t="s">
        <v>4370</v>
      </c>
      <c r="G3341" s="52" t="s">
        <v>748</v>
      </c>
      <c r="H3341" s="129">
        <v>26</v>
      </c>
      <c r="I3341" s="185" t="s">
        <v>13</v>
      </c>
      <c r="J3341" s="185" t="s">
        <v>38</v>
      </c>
    </row>
    <row r="3342" spans="1:10" x14ac:dyDescent="0.25">
      <c r="A3342" s="129">
        <v>231218155</v>
      </c>
      <c r="B3342" s="173">
        <v>86840</v>
      </c>
      <c r="C3342" s="173">
        <v>3393</v>
      </c>
      <c r="D3342" s="173">
        <v>175</v>
      </c>
      <c r="E3342" s="131">
        <v>45278</v>
      </c>
      <c r="F3342" s="175" t="s">
        <v>4371</v>
      </c>
      <c r="G3342" s="52" t="s">
        <v>748</v>
      </c>
      <c r="H3342" s="129">
        <v>28</v>
      </c>
      <c r="I3342" s="185" t="s">
        <v>13</v>
      </c>
      <c r="J3342" s="185" t="s">
        <v>38</v>
      </c>
    </row>
    <row r="3343" spans="1:10" x14ac:dyDescent="0.25">
      <c r="A3343" s="129">
        <v>231218156</v>
      </c>
      <c r="B3343" s="173">
        <v>86841</v>
      </c>
      <c r="C3343" s="173">
        <v>3394</v>
      </c>
      <c r="D3343" s="173">
        <v>176</v>
      </c>
      <c r="E3343" s="131">
        <v>45278</v>
      </c>
      <c r="F3343" s="175" t="s">
        <v>4372</v>
      </c>
      <c r="G3343" s="52" t="s">
        <v>748</v>
      </c>
      <c r="H3343" s="129">
        <v>28</v>
      </c>
      <c r="I3343" s="185" t="s">
        <v>13</v>
      </c>
      <c r="J3343" s="185" t="s">
        <v>38</v>
      </c>
    </row>
    <row r="3344" spans="1:10" x14ac:dyDescent="0.25">
      <c r="A3344" s="129">
        <v>231218157</v>
      </c>
      <c r="B3344" s="173">
        <v>86842</v>
      </c>
      <c r="C3344" s="173">
        <v>3395</v>
      </c>
      <c r="D3344" s="173">
        <v>177</v>
      </c>
      <c r="E3344" s="131">
        <v>45278</v>
      </c>
      <c r="F3344" s="175" t="s">
        <v>4373</v>
      </c>
      <c r="G3344" s="52" t="s">
        <v>748</v>
      </c>
      <c r="H3344" s="129">
        <v>27</v>
      </c>
      <c r="I3344" s="185" t="s">
        <v>13</v>
      </c>
      <c r="J3344" s="185" t="s">
        <v>38</v>
      </c>
    </row>
    <row r="3345" spans="1:10" x14ac:dyDescent="0.25">
      <c r="A3345" s="129">
        <v>231218158</v>
      </c>
      <c r="B3345" s="173">
        <v>86843</v>
      </c>
      <c r="C3345" s="173">
        <v>3396</v>
      </c>
      <c r="D3345" s="173">
        <v>178</v>
      </c>
      <c r="E3345" s="131">
        <v>45278</v>
      </c>
      <c r="F3345" s="175" t="s">
        <v>4374</v>
      </c>
      <c r="G3345" s="52" t="s">
        <v>1779</v>
      </c>
      <c r="H3345" s="129">
        <v>65</v>
      </c>
      <c r="I3345" s="185" t="s">
        <v>21</v>
      </c>
      <c r="J3345" s="185" t="s">
        <v>101</v>
      </c>
    </row>
    <row r="3346" spans="1:10" x14ac:dyDescent="0.25">
      <c r="A3346" s="129">
        <v>231218159</v>
      </c>
      <c r="B3346" s="173">
        <v>86844</v>
      </c>
      <c r="C3346" s="173">
        <v>3397</v>
      </c>
      <c r="D3346" s="173">
        <v>179</v>
      </c>
      <c r="E3346" s="131">
        <v>45278</v>
      </c>
      <c r="F3346" s="175" t="s">
        <v>4375</v>
      </c>
      <c r="G3346" s="52" t="s">
        <v>3883</v>
      </c>
      <c r="H3346" s="129">
        <v>13</v>
      </c>
      <c r="I3346" s="185" t="s">
        <v>21</v>
      </c>
      <c r="J3346" s="185" t="s">
        <v>55</v>
      </c>
    </row>
    <row r="3347" spans="1:10" x14ac:dyDescent="0.25">
      <c r="A3347" s="129">
        <v>231218160</v>
      </c>
      <c r="B3347" s="173">
        <v>86845</v>
      </c>
      <c r="C3347" s="173">
        <v>3398</v>
      </c>
      <c r="D3347" s="173">
        <v>180</v>
      </c>
      <c r="E3347" s="131">
        <v>45278</v>
      </c>
      <c r="F3347" s="175" t="s">
        <v>4376</v>
      </c>
      <c r="G3347" s="52" t="s">
        <v>4377</v>
      </c>
      <c r="H3347" s="129">
        <v>60</v>
      </c>
      <c r="I3347" s="185" t="s">
        <v>13</v>
      </c>
      <c r="J3347" s="185" t="s">
        <v>44</v>
      </c>
    </row>
    <row r="3348" spans="1:10" x14ac:dyDescent="0.25">
      <c r="A3348" s="129">
        <v>231218161</v>
      </c>
      <c r="B3348" s="173">
        <v>86846</v>
      </c>
      <c r="C3348" s="173">
        <v>3399</v>
      </c>
      <c r="D3348" s="173">
        <v>181</v>
      </c>
      <c r="E3348" s="131">
        <v>45278</v>
      </c>
      <c r="F3348" s="175" t="s">
        <v>4378</v>
      </c>
      <c r="G3348" s="52" t="s">
        <v>4379</v>
      </c>
      <c r="H3348" s="129">
        <v>23</v>
      </c>
      <c r="I3348" s="185" t="s">
        <v>13</v>
      </c>
      <c r="J3348" s="185" t="s">
        <v>101</v>
      </c>
    </row>
    <row r="3349" spans="1:10" x14ac:dyDescent="0.25">
      <c r="A3349" s="129">
        <v>231218162</v>
      </c>
      <c r="B3349" s="173">
        <v>86847</v>
      </c>
      <c r="C3349" s="173">
        <v>3400</v>
      </c>
      <c r="D3349" s="173">
        <v>182</v>
      </c>
      <c r="E3349" s="131">
        <v>45278</v>
      </c>
      <c r="F3349" s="175" t="s">
        <v>4380</v>
      </c>
      <c r="G3349" s="52" t="s">
        <v>103</v>
      </c>
      <c r="H3349" s="129">
        <v>25</v>
      </c>
      <c r="I3349" s="185" t="s">
        <v>13</v>
      </c>
      <c r="J3349" s="185" t="s">
        <v>44</v>
      </c>
    </row>
    <row r="3350" spans="1:10" x14ac:dyDescent="0.25">
      <c r="A3350" s="129">
        <v>231218163</v>
      </c>
      <c r="B3350" s="173">
        <v>86848</v>
      </c>
      <c r="C3350" s="173">
        <v>3401</v>
      </c>
      <c r="D3350" s="173">
        <v>183</v>
      </c>
      <c r="E3350" s="131">
        <v>45278</v>
      </c>
      <c r="F3350" s="175" t="s">
        <v>4381</v>
      </c>
      <c r="G3350" s="52" t="s">
        <v>350</v>
      </c>
      <c r="H3350" s="129">
        <v>35</v>
      </c>
      <c r="I3350" s="185" t="s">
        <v>13</v>
      </c>
      <c r="J3350" s="185" t="s">
        <v>38</v>
      </c>
    </row>
    <row r="3351" spans="1:10" x14ac:dyDescent="0.25">
      <c r="A3351" s="129">
        <v>231218164</v>
      </c>
      <c r="B3351" s="173">
        <v>86849</v>
      </c>
      <c r="C3351" s="173">
        <v>3402</v>
      </c>
      <c r="D3351" s="173">
        <v>184</v>
      </c>
      <c r="E3351" s="131">
        <v>45278</v>
      </c>
      <c r="F3351" s="175" t="s">
        <v>4382</v>
      </c>
      <c r="G3351" s="52" t="s">
        <v>748</v>
      </c>
      <c r="H3351" s="129">
        <v>28</v>
      </c>
      <c r="I3351" s="185" t="s">
        <v>13</v>
      </c>
      <c r="J3351" s="185" t="s">
        <v>38</v>
      </c>
    </row>
    <row r="3352" spans="1:10" x14ac:dyDescent="0.25">
      <c r="A3352" s="129">
        <v>231218165</v>
      </c>
      <c r="B3352" s="173">
        <v>86850</v>
      </c>
      <c r="C3352" s="173">
        <v>3403</v>
      </c>
      <c r="D3352" s="173">
        <v>185</v>
      </c>
      <c r="E3352" s="131">
        <v>45278</v>
      </c>
      <c r="F3352" s="175" t="s">
        <v>4383</v>
      </c>
      <c r="G3352" s="52" t="s">
        <v>4384</v>
      </c>
      <c r="H3352" s="129">
        <v>18</v>
      </c>
      <c r="I3352" s="185" t="s">
        <v>21</v>
      </c>
      <c r="J3352" s="185" t="s">
        <v>48</v>
      </c>
    </row>
    <row r="3353" spans="1:10" x14ac:dyDescent="0.25">
      <c r="A3353" s="129">
        <v>231218166</v>
      </c>
      <c r="B3353" s="173">
        <v>86851</v>
      </c>
      <c r="C3353" s="173">
        <v>3404</v>
      </c>
      <c r="D3353" s="173">
        <v>186</v>
      </c>
      <c r="E3353" s="131">
        <v>45278</v>
      </c>
      <c r="F3353" s="175" t="s">
        <v>4385</v>
      </c>
      <c r="G3353" s="52" t="s">
        <v>748</v>
      </c>
      <c r="H3353" s="129">
        <v>31</v>
      </c>
      <c r="I3353" s="185" t="s">
        <v>13</v>
      </c>
      <c r="J3353" s="185" t="s">
        <v>44</v>
      </c>
    </row>
    <row r="3354" spans="1:10" x14ac:dyDescent="0.25">
      <c r="A3354" s="129">
        <v>231218167</v>
      </c>
      <c r="B3354" s="173">
        <v>86852</v>
      </c>
      <c r="C3354" s="173">
        <v>3405</v>
      </c>
      <c r="D3354" s="173">
        <v>187</v>
      </c>
      <c r="E3354" s="131">
        <v>45278</v>
      </c>
      <c r="F3354" s="175" t="s">
        <v>4386</v>
      </c>
      <c r="G3354" s="52" t="s">
        <v>748</v>
      </c>
      <c r="H3354" s="129">
        <v>42</v>
      </c>
      <c r="I3354" s="185" t="s">
        <v>13</v>
      </c>
      <c r="J3354" s="185" t="s">
        <v>44</v>
      </c>
    </row>
    <row r="3355" spans="1:10" x14ac:dyDescent="0.25">
      <c r="A3355" s="129">
        <v>231218168</v>
      </c>
      <c r="B3355" s="173">
        <v>86853</v>
      </c>
      <c r="C3355" s="173">
        <v>3406</v>
      </c>
      <c r="D3355" s="173">
        <v>188</v>
      </c>
      <c r="E3355" s="131">
        <v>45278</v>
      </c>
      <c r="F3355" s="175" t="s">
        <v>4387</v>
      </c>
      <c r="G3355" s="52" t="s">
        <v>4116</v>
      </c>
      <c r="H3355" s="129">
        <v>29</v>
      </c>
      <c r="I3355" s="185" t="s">
        <v>13</v>
      </c>
      <c r="J3355" s="185" t="s">
        <v>44</v>
      </c>
    </row>
    <row r="3356" spans="1:10" x14ac:dyDescent="0.25">
      <c r="A3356" s="129">
        <v>231218169</v>
      </c>
      <c r="B3356" s="173">
        <v>86854</v>
      </c>
      <c r="C3356" s="173">
        <v>3407</v>
      </c>
      <c r="D3356" s="173">
        <v>189</v>
      </c>
      <c r="E3356" s="131">
        <v>45278</v>
      </c>
      <c r="F3356" s="175" t="s">
        <v>4388</v>
      </c>
      <c r="G3356" s="52" t="s">
        <v>4389</v>
      </c>
      <c r="H3356" s="129">
        <v>14</v>
      </c>
      <c r="I3356" s="185" t="s">
        <v>21</v>
      </c>
      <c r="J3356" s="185" t="s">
        <v>55</v>
      </c>
    </row>
    <row r="3357" spans="1:10" x14ac:dyDescent="0.25">
      <c r="A3357" s="129">
        <v>231218170</v>
      </c>
      <c r="B3357" s="173">
        <v>86855</v>
      </c>
      <c r="C3357" s="173">
        <v>3408</v>
      </c>
      <c r="D3357" s="173">
        <v>190</v>
      </c>
      <c r="E3357" s="131">
        <v>45278</v>
      </c>
      <c r="F3357" s="175" t="s">
        <v>4390</v>
      </c>
      <c r="G3357" s="52" t="s">
        <v>4391</v>
      </c>
      <c r="H3357" s="129">
        <v>4</v>
      </c>
      <c r="I3357" s="185" t="s">
        <v>21</v>
      </c>
      <c r="J3357" s="185" t="s">
        <v>55</v>
      </c>
    </row>
    <row r="3358" spans="1:10" x14ac:dyDescent="0.25">
      <c r="A3358" s="129">
        <v>231218171</v>
      </c>
      <c r="B3358" s="173">
        <v>86856</v>
      </c>
      <c r="C3358" s="173">
        <v>3409</v>
      </c>
      <c r="D3358" s="173">
        <v>191</v>
      </c>
      <c r="E3358" s="131">
        <v>45278</v>
      </c>
      <c r="F3358" s="175" t="s">
        <v>4392</v>
      </c>
      <c r="G3358" s="52" t="s">
        <v>4393</v>
      </c>
      <c r="H3358" s="129">
        <v>10</v>
      </c>
      <c r="I3358" s="185" t="s">
        <v>21</v>
      </c>
      <c r="J3358" s="185" t="s">
        <v>55</v>
      </c>
    </row>
    <row r="3359" spans="1:10" x14ac:dyDescent="0.25">
      <c r="A3359" s="129">
        <v>231218172</v>
      </c>
      <c r="B3359" s="173">
        <v>86857</v>
      </c>
      <c r="C3359" s="173">
        <v>3410</v>
      </c>
      <c r="D3359" s="173">
        <v>192</v>
      </c>
      <c r="E3359" s="131">
        <v>45278</v>
      </c>
      <c r="F3359" s="175" t="s">
        <v>4394</v>
      </c>
      <c r="G3359" s="52" t="s">
        <v>4395</v>
      </c>
      <c r="H3359" s="129">
        <v>20</v>
      </c>
      <c r="I3359" s="185" t="s">
        <v>21</v>
      </c>
      <c r="J3359" s="185" t="s">
        <v>48</v>
      </c>
    </row>
    <row r="3360" spans="1:10" x14ac:dyDescent="0.25">
      <c r="A3360" s="129">
        <v>231218173</v>
      </c>
      <c r="B3360" s="173">
        <v>86858</v>
      </c>
      <c r="C3360" s="173">
        <v>3411</v>
      </c>
      <c r="D3360" s="173">
        <v>193</v>
      </c>
      <c r="E3360" s="131">
        <v>45278</v>
      </c>
      <c r="F3360" s="175" t="s">
        <v>4396</v>
      </c>
      <c r="G3360" s="52" t="s">
        <v>3409</v>
      </c>
      <c r="H3360" s="129">
        <v>28</v>
      </c>
      <c r="I3360" s="185" t="s">
        <v>21</v>
      </c>
      <c r="J3360" s="185" t="s">
        <v>48</v>
      </c>
    </row>
    <row r="3361" spans="1:10" x14ac:dyDescent="0.25">
      <c r="A3361" s="129">
        <v>231218174</v>
      </c>
      <c r="B3361" s="173">
        <v>86859</v>
      </c>
      <c r="C3361" s="173">
        <v>3412</v>
      </c>
      <c r="D3361" s="173">
        <v>194</v>
      </c>
      <c r="E3361" s="131">
        <v>45278</v>
      </c>
      <c r="F3361" s="175" t="s">
        <v>4397</v>
      </c>
      <c r="G3361" s="52" t="s">
        <v>1185</v>
      </c>
      <c r="H3361" s="129">
        <v>27</v>
      </c>
      <c r="I3361" s="185" t="s">
        <v>21</v>
      </c>
      <c r="J3361" s="185" t="s">
        <v>48</v>
      </c>
    </row>
    <row r="3362" spans="1:10" x14ac:dyDescent="0.25">
      <c r="A3362" s="129">
        <v>231218175</v>
      </c>
      <c r="B3362" s="173">
        <v>86860</v>
      </c>
      <c r="C3362" s="173">
        <v>3413</v>
      </c>
      <c r="D3362" s="173">
        <v>195</v>
      </c>
      <c r="E3362" s="131">
        <v>45278</v>
      </c>
      <c r="F3362" s="175" t="s">
        <v>4398</v>
      </c>
      <c r="G3362" s="52" t="s">
        <v>122</v>
      </c>
      <c r="H3362" s="129">
        <v>27</v>
      </c>
      <c r="I3362" s="185" t="s">
        <v>21</v>
      </c>
      <c r="J3362" s="185" t="s">
        <v>48</v>
      </c>
    </row>
    <row r="3363" spans="1:10" x14ac:dyDescent="0.25">
      <c r="A3363" s="129">
        <v>231218176</v>
      </c>
      <c r="B3363" s="173">
        <v>86861</v>
      </c>
      <c r="C3363" s="173">
        <v>3414</v>
      </c>
      <c r="D3363" s="173">
        <v>196</v>
      </c>
      <c r="E3363" s="131">
        <v>45278</v>
      </c>
      <c r="F3363" s="175" t="s">
        <v>4399</v>
      </c>
      <c r="G3363" s="52" t="s">
        <v>4400</v>
      </c>
      <c r="H3363" s="129">
        <v>28</v>
      </c>
      <c r="I3363" s="185" t="s">
        <v>21</v>
      </c>
      <c r="J3363" s="185" t="s">
        <v>48</v>
      </c>
    </row>
    <row r="3364" spans="1:10" x14ac:dyDescent="0.25">
      <c r="A3364" s="129">
        <v>231218177</v>
      </c>
      <c r="B3364" s="173">
        <v>86862</v>
      </c>
      <c r="C3364" s="173">
        <v>3415</v>
      </c>
      <c r="D3364" s="173">
        <v>197</v>
      </c>
      <c r="E3364" s="131">
        <v>45278</v>
      </c>
      <c r="F3364" s="175" t="s">
        <v>4401</v>
      </c>
      <c r="G3364" s="52" t="s">
        <v>1589</v>
      </c>
      <c r="H3364" s="129">
        <v>19</v>
      </c>
      <c r="I3364" s="185" t="s">
        <v>21</v>
      </c>
      <c r="J3364" s="185" t="s">
        <v>48</v>
      </c>
    </row>
    <row r="3365" spans="1:10" x14ac:dyDescent="0.25">
      <c r="A3365" s="129">
        <v>231218178</v>
      </c>
      <c r="B3365" s="173">
        <v>86863</v>
      </c>
      <c r="C3365" s="173">
        <v>3416</v>
      </c>
      <c r="D3365" s="173">
        <v>198</v>
      </c>
      <c r="E3365" s="131">
        <v>45278</v>
      </c>
      <c r="F3365" s="175" t="s">
        <v>4402</v>
      </c>
      <c r="G3365" s="52" t="s">
        <v>748</v>
      </c>
      <c r="H3365" s="129">
        <v>26</v>
      </c>
      <c r="I3365" s="185" t="s">
        <v>13</v>
      </c>
      <c r="J3365" s="185" t="s">
        <v>38</v>
      </c>
    </row>
    <row r="3366" spans="1:10" x14ac:dyDescent="0.25">
      <c r="A3366" s="129">
        <v>231218179</v>
      </c>
      <c r="B3366" s="173">
        <v>86864</v>
      </c>
      <c r="C3366" s="173">
        <v>3417</v>
      </c>
      <c r="D3366" s="173">
        <v>199</v>
      </c>
      <c r="E3366" s="131">
        <v>45278</v>
      </c>
      <c r="F3366" s="175" t="s">
        <v>4403</v>
      </c>
      <c r="G3366" s="52" t="s">
        <v>748</v>
      </c>
      <c r="H3366" s="129">
        <v>26</v>
      </c>
      <c r="I3366" s="185" t="s">
        <v>13</v>
      </c>
      <c r="J3366" s="185" t="s">
        <v>38</v>
      </c>
    </row>
    <row r="3367" spans="1:10" x14ac:dyDescent="0.25">
      <c r="A3367" s="129">
        <v>231218180</v>
      </c>
      <c r="B3367" s="173">
        <v>86865</v>
      </c>
      <c r="C3367" s="173">
        <v>3418</v>
      </c>
      <c r="D3367" s="173">
        <v>200</v>
      </c>
      <c r="E3367" s="131">
        <v>45278</v>
      </c>
      <c r="F3367" s="175" t="s">
        <v>4404</v>
      </c>
      <c r="G3367" s="52" t="s">
        <v>748</v>
      </c>
      <c r="H3367" s="129">
        <v>26</v>
      </c>
      <c r="I3367" s="185" t="s">
        <v>13</v>
      </c>
      <c r="J3367" s="185" t="s">
        <v>38</v>
      </c>
    </row>
    <row r="3368" spans="1:10" x14ac:dyDescent="0.25">
      <c r="A3368" s="129">
        <v>231218181</v>
      </c>
      <c r="B3368" s="173">
        <v>86866</v>
      </c>
      <c r="C3368" s="173">
        <v>3419</v>
      </c>
      <c r="D3368" s="173">
        <v>201</v>
      </c>
      <c r="E3368" s="131">
        <v>45278</v>
      </c>
      <c r="F3368" s="175" t="s">
        <v>4405</v>
      </c>
      <c r="G3368" s="52" t="s">
        <v>46</v>
      </c>
      <c r="H3368" s="129">
        <v>33</v>
      </c>
      <c r="I3368" s="185" t="s">
        <v>13</v>
      </c>
      <c r="J3368" s="185" t="s">
        <v>38</v>
      </c>
    </row>
    <row r="3369" spans="1:10" x14ac:dyDescent="0.25">
      <c r="A3369" s="129">
        <v>231218182</v>
      </c>
      <c r="B3369" s="173">
        <v>86867</v>
      </c>
      <c r="C3369" s="173">
        <v>3420</v>
      </c>
      <c r="D3369" s="173">
        <v>202</v>
      </c>
      <c r="E3369" s="131">
        <v>45278</v>
      </c>
      <c r="F3369" s="175" t="s">
        <v>4406</v>
      </c>
      <c r="G3369" s="52" t="s">
        <v>1824</v>
      </c>
      <c r="H3369" s="129">
        <v>28</v>
      </c>
      <c r="I3369" s="185" t="s">
        <v>13</v>
      </c>
      <c r="J3369" s="185" t="s">
        <v>38</v>
      </c>
    </row>
    <row r="3370" spans="1:10" x14ac:dyDescent="0.25">
      <c r="A3370" s="129">
        <v>231218183</v>
      </c>
      <c r="B3370" s="173">
        <v>86868</v>
      </c>
      <c r="C3370" s="173">
        <v>3421</v>
      </c>
      <c r="D3370" s="173">
        <v>203</v>
      </c>
      <c r="E3370" s="131">
        <v>45278</v>
      </c>
      <c r="F3370" s="175" t="s">
        <v>4407</v>
      </c>
      <c r="G3370" s="52" t="s">
        <v>2903</v>
      </c>
      <c r="H3370" s="129">
        <v>42</v>
      </c>
      <c r="I3370" s="185" t="s">
        <v>21</v>
      </c>
      <c r="J3370" s="185" t="s">
        <v>38</v>
      </c>
    </row>
    <row r="3371" spans="1:10" x14ac:dyDescent="0.25">
      <c r="A3371" s="129">
        <v>231218184</v>
      </c>
      <c r="B3371" s="173">
        <v>86869</v>
      </c>
      <c r="C3371" s="173">
        <v>3422</v>
      </c>
      <c r="D3371" s="173">
        <v>204</v>
      </c>
      <c r="E3371" s="131">
        <v>45278</v>
      </c>
      <c r="F3371" s="175" t="s">
        <v>4408</v>
      </c>
      <c r="G3371" s="52" t="s">
        <v>1567</v>
      </c>
      <c r="H3371" s="129">
        <v>75</v>
      </c>
      <c r="I3371" s="185" t="s">
        <v>13</v>
      </c>
      <c r="J3371" s="185" t="s">
        <v>44</v>
      </c>
    </row>
    <row r="3372" spans="1:10" x14ac:dyDescent="0.25">
      <c r="A3372" s="129">
        <v>231218185</v>
      </c>
      <c r="B3372" s="173">
        <v>86870</v>
      </c>
      <c r="C3372" s="173">
        <v>3423</v>
      </c>
      <c r="D3372" s="173">
        <v>205</v>
      </c>
      <c r="E3372" s="131">
        <v>45278</v>
      </c>
      <c r="F3372" s="175" t="s">
        <v>4409</v>
      </c>
      <c r="G3372" s="52" t="s">
        <v>4410</v>
      </c>
      <c r="H3372" s="129">
        <v>63</v>
      </c>
      <c r="I3372" s="185" t="s">
        <v>13</v>
      </c>
      <c r="J3372" s="185" t="s">
        <v>65</v>
      </c>
    </row>
    <row r="3373" spans="1:10" x14ac:dyDescent="0.25">
      <c r="A3373" s="129">
        <v>231218186</v>
      </c>
      <c r="B3373" s="173">
        <v>86871</v>
      </c>
      <c r="C3373" s="173">
        <v>3424</v>
      </c>
      <c r="D3373" s="173">
        <v>206</v>
      </c>
      <c r="E3373" s="131">
        <v>45278</v>
      </c>
      <c r="F3373" s="175" t="s">
        <v>4411</v>
      </c>
      <c r="G3373" s="52" t="s">
        <v>4412</v>
      </c>
      <c r="H3373" s="129">
        <v>57</v>
      </c>
      <c r="I3373" s="185" t="s">
        <v>13</v>
      </c>
      <c r="J3373" s="185" t="s">
        <v>65</v>
      </c>
    </row>
    <row r="3374" spans="1:10" x14ac:dyDescent="0.25">
      <c r="A3374" s="129">
        <v>231218187</v>
      </c>
      <c r="B3374" s="173">
        <v>86872</v>
      </c>
      <c r="C3374" s="173">
        <v>3425</v>
      </c>
      <c r="D3374" s="173">
        <v>207</v>
      </c>
      <c r="E3374" s="131">
        <v>45278</v>
      </c>
      <c r="F3374" s="175" t="s">
        <v>4413</v>
      </c>
      <c r="G3374" s="52" t="s">
        <v>4414</v>
      </c>
      <c r="H3374" s="129">
        <v>60</v>
      </c>
      <c r="I3374" s="185" t="s">
        <v>13</v>
      </c>
      <c r="J3374" s="185" t="s">
        <v>65</v>
      </c>
    </row>
    <row r="3375" spans="1:10" x14ac:dyDescent="0.25">
      <c r="A3375" s="129">
        <v>231218188</v>
      </c>
      <c r="B3375" s="173">
        <v>86873</v>
      </c>
      <c r="C3375" s="173">
        <v>3426</v>
      </c>
      <c r="D3375" s="173">
        <v>208</v>
      </c>
      <c r="E3375" s="131">
        <v>45278</v>
      </c>
      <c r="F3375" s="80" t="s">
        <v>4415</v>
      </c>
      <c r="G3375" s="80" t="s">
        <v>358</v>
      </c>
      <c r="H3375" s="143">
        <v>68</v>
      </c>
      <c r="I3375" s="80" t="s">
        <v>13</v>
      </c>
      <c r="J3375" s="161" t="s">
        <v>14</v>
      </c>
    </row>
    <row r="3376" spans="1:10" x14ac:dyDescent="0.25">
      <c r="A3376" s="129">
        <v>231218189</v>
      </c>
      <c r="B3376" s="173">
        <v>86874</v>
      </c>
      <c r="C3376" s="173">
        <v>3427</v>
      </c>
      <c r="D3376" s="173">
        <v>209</v>
      </c>
      <c r="E3376" s="131">
        <v>45278</v>
      </c>
      <c r="F3376" s="52" t="s">
        <v>4416</v>
      </c>
      <c r="G3376" s="185" t="s">
        <v>4417</v>
      </c>
      <c r="H3376" s="129">
        <v>36</v>
      </c>
      <c r="I3376" s="169" t="s">
        <v>21</v>
      </c>
      <c r="J3376" s="161" t="s">
        <v>14</v>
      </c>
    </row>
    <row r="3377" spans="1:10" x14ac:dyDescent="0.25">
      <c r="A3377" s="129">
        <v>231218190</v>
      </c>
      <c r="B3377" s="173">
        <v>86875</v>
      </c>
      <c r="C3377" s="173">
        <v>3428</v>
      </c>
      <c r="D3377" s="173">
        <v>210</v>
      </c>
      <c r="E3377" s="131">
        <v>45278</v>
      </c>
      <c r="F3377" s="52" t="s">
        <v>4418</v>
      </c>
      <c r="G3377" s="185" t="s">
        <v>4419</v>
      </c>
      <c r="H3377" s="129">
        <v>28</v>
      </c>
      <c r="I3377" s="186" t="s">
        <v>13</v>
      </c>
      <c r="J3377" s="161" t="s">
        <v>14</v>
      </c>
    </row>
    <row r="3378" spans="1:10" x14ac:dyDescent="0.25">
      <c r="A3378" s="129">
        <v>231218191</v>
      </c>
      <c r="B3378" s="173">
        <v>86876</v>
      </c>
      <c r="C3378" s="173">
        <v>3429</v>
      </c>
      <c r="D3378" s="173">
        <v>211</v>
      </c>
      <c r="E3378" s="131">
        <v>45278</v>
      </c>
      <c r="F3378" s="52" t="s">
        <v>4420</v>
      </c>
      <c r="G3378" s="185" t="s">
        <v>4421</v>
      </c>
      <c r="H3378" s="129">
        <v>45</v>
      </c>
      <c r="I3378" s="186" t="s">
        <v>13</v>
      </c>
      <c r="J3378" s="161" t="s">
        <v>14</v>
      </c>
    </row>
    <row r="3379" spans="1:10" x14ac:dyDescent="0.25">
      <c r="A3379" s="129">
        <v>231218192</v>
      </c>
      <c r="B3379" s="173">
        <v>86877</v>
      </c>
      <c r="C3379" s="173">
        <v>3430</v>
      </c>
      <c r="D3379" s="173">
        <v>212</v>
      </c>
      <c r="E3379" s="131">
        <v>45278</v>
      </c>
      <c r="F3379" s="52" t="s">
        <v>4422</v>
      </c>
      <c r="G3379" s="185" t="s">
        <v>4423</v>
      </c>
      <c r="H3379" s="129">
        <v>48</v>
      </c>
      <c r="I3379" s="186" t="s">
        <v>13</v>
      </c>
      <c r="J3379" s="161" t="s">
        <v>14</v>
      </c>
    </row>
    <row r="3380" spans="1:10" x14ac:dyDescent="0.25">
      <c r="A3380" s="129">
        <v>231218193</v>
      </c>
      <c r="B3380" s="173">
        <v>86878</v>
      </c>
      <c r="C3380" s="173">
        <v>3431</v>
      </c>
      <c r="D3380" s="173">
        <v>213</v>
      </c>
      <c r="E3380" s="131">
        <v>45278</v>
      </c>
      <c r="F3380" s="52" t="s">
        <v>4424</v>
      </c>
      <c r="G3380" s="185" t="s">
        <v>4425</v>
      </c>
      <c r="H3380" s="129">
        <v>32</v>
      </c>
      <c r="I3380" s="186" t="s">
        <v>13</v>
      </c>
      <c r="J3380" s="161" t="s">
        <v>14</v>
      </c>
    </row>
    <row r="3381" spans="1:10" x14ac:dyDescent="0.25">
      <c r="A3381" s="129">
        <v>231218194</v>
      </c>
      <c r="B3381" s="173">
        <v>86879</v>
      </c>
      <c r="C3381" s="173">
        <v>3432</v>
      </c>
      <c r="D3381" s="173">
        <v>214</v>
      </c>
      <c r="E3381" s="131">
        <v>45278</v>
      </c>
      <c r="F3381" s="52" t="s">
        <v>4426</v>
      </c>
      <c r="G3381" s="185" t="s">
        <v>4427</v>
      </c>
      <c r="H3381" s="129">
        <v>59</v>
      </c>
      <c r="I3381" s="169" t="s">
        <v>21</v>
      </c>
      <c r="J3381" s="161" t="s">
        <v>14</v>
      </c>
    </row>
    <row r="3382" spans="1:10" x14ac:dyDescent="0.25">
      <c r="A3382" s="129">
        <v>231218195</v>
      </c>
      <c r="B3382" s="173">
        <v>86880</v>
      </c>
      <c r="C3382" s="173">
        <v>3433</v>
      </c>
      <c r="D3382" s="173">
        <v>215</v>
      </c>
      <c r="E3382" s="131">
        <v>45278</v>
      </c>
      <c r="F3382" s="52" t="s">
        <v>4428</v>
      </c>
      <c r="G3382" s="185" t="s">
        <v>1219</v>
      </c>
      <c r="H3382" s="129">
        <v>29</v>
      </c>
      <c r="I3382" s="186" t="s">
        <v>13</v>
      </c>
      <c r="J3382" s="161" t="s">
        <v>14</v>
      </c>
    </row>
    <row r="3383" spans="1:10" x14ac:dyDescent="0.25">
      <c r="A3383" s="129">
        <v>231218196</v>
      </c>
      <c r="B3383" s="173">
        <v>86881</v>
      </c>
      <c r="C3383" s="173">
        <v>3434</v>
      </c>
      <c r="D3383" s="173">
        <v>216</v>
      </c>
      <c r="E3383" s="131">
        <v>45278</v>
      </c>
      <c r="F3383" s="79" t="s">
        <v>4429</v>
      </c>
      <c r="G3383" s="80" t="s">
        <v>693</v>
      </c>
      <c r="H3383" s="143">
        <v>38</v>
      </c>
      <c r="I3383" s="79" t="s">
        <v>21</v>
      </c>
      <c r="J3383" s="161" t="s">
        <v>14</v>
      </c>
    </row>
    <row r="3384" spans="1:10" x14ac:dyDescent="0.25">
      <c r="A3384" s="129">
        <v>231219001</v>
      </c>
      <c r="B3384" s="173">
        <v>86882</v>
      </c>
      <c r="C3384" s="173">
        <v>3435</v>
      </c>
      <c r="D3384" s="173">
        <v>1</v>
      </c>
      <c r="E3384" s="131">
        <v>45279</v>
      </c>
      <c r="F3384" s="175" t="s">
        <v>4430</v>
      </c>
      <c r="G3384" s="175" t="s">
        <v>122</v>
      </c>
      <c r="H3384" s="173">
        <v>48</v>
      </c>
      <c r="I3384" s="175" t="s">
        <v>21</v>
      </c>
      <c r="J3384" s="175" t="s">
        <v>14</v>
      </c>
    </row>
    <row r="3385" spans="1:10" x14ac:dyDescent="0.25">
      <c r="A3385" s="129">
        <v>231219002</v>
      </c>
      <c r="B3385" s="173">
        <v>86883</v>
      </c>
      <c r="C3385" s="173">
        <v>3436</v>
      </c>
      <c r="D3385" s="173">
        <v>2</v>
      </c>
      <c r="E3385" s="131">
        <v>45279</v>
      </c>
      <c r="F3385" s="175" t="s">
        <v>4431</v>
      </c>
      <c r="G3385" s="175" t="s">
        <v>492</v>
      </c>
      <c r="H3385" s="173">
        <v>69</v>
      </c>
      <c r="I3385" s="175" t="s">
        <v>13</v>
      </c>
      <c r="J3385" s="175" t="s">
        <v>14</v>
      </c>
    </row>
    <row r="3386" spans="1:10" x14ac:dyDescent="0.25">
      <c r="A3386" s="129">
        <v>231219003</v>
      </c>
      <c r="B3386" s="173">
        <v>86884</v>
      </c>
      <c r="C3386" s="173">
        <v>3437</v>
      </c>
      <c r="D3386" s="173">
        <v>3</v>
      </c>
      <c r="E3386" s="131">
        <v>45279</v>
      </c>
      <c r="F3386" s="176" t="s">
        <v>4432</v>
      </c>
      <c r="G3386" s="175" t="s">
        <v>3616</v>
      </c>
      <c r="H3386" s="173">
        <v>38</v>
      </c>
      <c r="I3386" s="175" t="s">
        <v>21</v>
      </c>
      <c r="J3386" s="175" t="s">
        <v>14</v>
      </c>
    </row>
    <row r="3387" spans="1:10" x14ac:dyDescent="0.25">
      <c r="A3387" s="129">
        <v>231219004</v>
      </c>
      <c r="B3387" s="173">
        <v>86885</v>
      </c>
      <c r="C3387" s="173">
        <v>3438</v>
      </c>
      <c r="D3387" s="173">
        <v>4</v>
      </c>
      <c r="E3387" s="131">
        <v>45279</v>
      </c>
      <c r="F3387" s="175" t="s">
        <v>4433</v>
      </c>
      <c r="G3387" s="175" t="s">
        <v>802</v>
      </c>
      <c r="H3387" s="173">
        <v>39</v>
      </c>
      <c r="I3387" s="175" t="s">
        <v>21</v>
      </c>
      <c r="J3387" s="175" t="s">
        <v>14</v>
      </c>
    </row>
    <row r="3388" spans="1:10" x14ac:dyDescent="0.25">
      <c r="A3388" s="129">
        <v>231219005</v>
      </c>
      <c r="B3388" s="173">
        <v>86886</v>
      </c>
      <c r="C3388" s="173">
        <v>3439</v>
      </c>
      <c r="D3388" s="173">
        <v>5</v>
      </c>
      <c r="E3388" s="131">
        <v>45279</v>
      </c>
      <c r="F3388" s="175" t="s">
        <v>4434</v>
      </c>
      <c r="G3388" s="175" t="s">
        <v>57</v>
      </c>
      <c r="H3388" s="173">
        <v>37</v>
      </c>
      <c r="I3388" s="175" t="s">
        <v>21</v>
      </c>
      <c r="J3388" s="175" t="s">
        <v>14</v>
      </c>
    </row>
    <row r="3389" spans="1:10" x14ac:dyDescent="0.25">
      <c r="A3389" s="129">
        <v>231219006</v>
      </c>
      <c r="B3389" s="173">
        <v>86887</v>
      </c>
      <c r="C3389" s="173">
        <v>3440</v>
      </c>
      <c r="D3389" s="173">
        <v>6</v>
      </c>
      <c r="E3389" s="131">
        <v>45279</v>
      </c>
      <c r="F3389" s="175" t="s">
        <v>4435</v>
      </c>
      <c r="G3389" s="175" t="s">
        <v>806</v>
      </c>
      <c r="H3389" s="173">
        <v>45</v>
      </c>
      <c r="I3389" s="175" t="s">
        <v>21</v>
      </c>
      <c r="J3389" s="175" t="s">
        <v>14</v>
      </c>
    </row>
    <row r="3390" spans="1:10" x14ac:dyDescent="0.25">
      <c r="A3390" s="129">
        <v>231219007</v>
      </c>
      <c r="B3390" s="173">
        <v>86888</v>
      </c>
      <c r="C3390" s="173">
        <v>3441</v>
      </c>
      <c r="D3390" s="173">
        <v>7</v>
      </c>
      <c r="E3390" s="131">
        <v>45279</v>
      </c>
      <c r="F3390" s="175" t="s">
        <v>4436</v>
      </c>
      <c r="G3390" s="175" t="s">
        <v>812</v>
      </c>
      <c r="H3390" s="173">
        <v>19</v>
      </c>
      <c r="I3390" s="175" t="s">
        <v>21</v>
      </c>
      <c r="J3390" s="175" t="s">
        <v>14</v>
      </c>
    </row>
    <row r="3391" spans="1:10" x14ac:dyDescent="0.25">
      <c r="A3391" s="129">
        <v>231219008</v>
      </c>
      <c r="B3391" s="173">
        <v>86889</v>
      </c>
      <c r="C3391" s="173">
        <v>3442</v>
      </c>
      <c r="D3391" s="173">
        <v>8</v>
      </c>
      <c r="E3391" s="131">
        <v>45279</v>
      </c>
      <c r="F3391" s="175" t="s">
        <v>4437</v>
      </c>
      <c r="G3391" s="175" t="s">
        <v>222</v>
      </c>
      <c r="H3391" s="173">
        <v>29</v>
      </c>
      <c r="I3391" s="175" t="s">
        <v>13</v>
      </c>
      <c r="J3391" s="175" t="s">
        <v>14</v>
      </c>
    </row>
    <row r="3392" spans="1:10" x14ac:dyDescent="0.25">
      <c r="A3392" s="129">
        <v>231219009</v>
      </c>
      <c r="B3392" s="173">
        <v>86890</v>
      </c>
      <c r="C3392" s="173">
        <v>3443</v>
      </c>
      <c r="D3392" s="173">
        <v>9</v>
      </c>
      <c r="E3392" s="131">
        <v>45279</v>
      </c>
      <c r="F3392" s="175" t="s">
        <v>4438</v>
      </c>
      <c r="G3392" s="175" t="s">
        <v>2159</v>
      </c>
      <c r="H3392" s="173">
        <v>24</v>
      </c>
      <c r="I3392" s="175" t="s">
        <v>13</v>
      </c>
      <c r="J3392" s="175" t="s">
        <v>14</v>
      </c>
    </row>
    <row r="3393" spans="1:10" x14ac:dyDescent="0.25">
      <c r="A3393" s="129">
        <v>231219010</v>
      </c>
      <c r="B3393" s="173">
        <v>86891</v>
      </c>
      <c r="C3393" s="173">
        <v>3444</v>
      </c>
      <c r="D3393" s="173">
        <v>10</v>
      </c>
      <c r="E3393" s="131">
        <v>45279</v>
      </c>
      <c r="F3393" s="175" t="s">
        <v>4439</v>
      </c>
      <c r="G3393" s="175" t="s">
        <v>814</v>
      </c>
      <c r="H3393" s="173">
        <v>46</v>
      </c>
      <c r="I3393" s="175" t="s">
        <v>13</v>
      </c>
      <c r="J3393" s="175" t="s">
        <v>14</v>
      </c>
    </row>
    <row r="3394" spans="1:10" x14ac:dyDescent="0.25">
      <c r="A3394" s="129">
        <v>231219011</v>
      </c>
      <c r="B3394" s="173">
        <v>86892</v>
      </c>
      <c r="C3394" s="173">
        <v>3445</v>
      </c>
      <c r="D3394" s="173">
        <v>11</v>
      </c>
      <c r="E3394" s="131">
        <v>45279</v>
      </c>
      <c r="F3394" s="175" t="s">
        <v>4440</v>
      </c>
      <c r="G3394" s="175" t="s">
        <v>816</v>
      </c>
      <c r="H3394" s="173">
        <v>24</v>
      </c>
      <c r="I3394" s="175" t="s">
        <v>13</v>
      </c>
      <c r="J3394" s="175" t="s">
        <v>14</v>
      </c>
    </row>
    <row r="3395" spans="1:10" x14ac:dyDescent="0.25">
      <c r="A3395" s="129">
        <v>231219012</v>
      </c>
      <c r="B3395" s="173">
        <v>86893</v>
      </c>
      <c r="C3395" s="173">
        <v>3446</v>
      </c>
      <c r="D3395" s="173">
        <v>12</v>
      </c>
      <c r="E3395" s="131">
        <v>45279</v>
      </c>
      <c r="F3395" s="175" t="s">
        <v>4441</v>
      </c>
      <c r="G3395" s="175" t="s">
        <v>818</v>
      </c>
      <c r="H3395" s="173">
        <v>36</v>
      </c>
      <c r="I3395" s="175" t="s">
        <v>21</v>
      </c>
      <c r="J3395" s="175" t="s">
        <v>14</v>
      </c>
    </row>
    <row r="3396" spans="1:10" x14ac:dyDescent="0.25">
      <c r="A3396" s="129">
        <v>231219013</v>
      </c>
      <c r="B3396" s="173">
        <v>86894</v>
      </c>
      <c r="C3396" s="173">
        <v>3447</v>
      </c>
      <c r="D3396" s="173">
        <v>13</v>
      </c>
      <c r="E3396" s="131">
        <v>45279</v>
      </c>
      <c r="F3396" s="175" t="s">
        <v>4442</v>
      </c>
      <c r="G3396" s="175" t="s">
        <v>1012</v>
      </c>
      <c r="H3396" s="173">
        <v>32</v>
      </c>
      <c r="I3396" s="175" t="s">
        <v>21</v>
      </c>
      <c r="J3396" s="175" t="s">
        <v>14</v>
      </c>
    </row>
    <row r="3397" spans="1:10" x14ac:dyDescent="0.25">
      <c r="A3397" s="129">
        <v>231219014</v>
      </c>
      <c r="B3397" s="173">
        <v>86895</v>
      </c>
      <c r="C3397" s="173">
        <v>3448</v>
      </c>
      <c r="D3397" s="173">
        <v>14</v>
      </c>
      <c r="E3397" s="131">
        <v>45279</v>
      </c>
      <c r="F3397" s="175" t="s">
        <v>4443</v>
      </c>
      <c r="G3397" s="175" t="s">
        <v>2439</v>
      </c>
      <c r="H3397" s="173">
        <v>34</v>
      </c>
      <c r="I3397" s="175" t="s">
        <v>21</v>
      </c>
      <c r="J3397" s="175" t="s">
        <v>14</v>
      </c>
    </row>
    <row r="3398" spans="1:10" x14ac:dyDescent="0.25">
      <c r="A3398" s="129">
        <v>231219015</v>
      </c>
      <c r="B3398" s="173">
        <v>86896</v>
      </c>
      <c r="C3398" s="173">
        <v>3449</v>
      </c>
      <c r="D3398" s="173">
        <v>15</v>
      </c>
      <c r="E3398" s="131">
        <v>45279</v>
      </c>
      <c r="F3398" s="175" t="s">
        <v>4444</v>
      </c>
      <c r="G3398" s="175" t="s">
        <v>1049</v>
      </c>
      <c r="H3398" s="173">
        <v>57</v>
      </c>
      <c r="I3398" s="175" t="s">
        <v>13</v>
      </c>
      <c r="J3398" s="175" t="s">
        <v>14</v>
      </c>
    </row>
    <row r="3399" spans="1:10" x14ac:dyDescent="0.25">
      <c r="A3399" s="129">
        <v>231219016</v>
      </c>
      <c r="B3399" s="173">
        <v>86897</v>
      </c>
      <c r="C3399" s="173">
        <v>3450</v>
      </c>
      <c r="D3399" s="173">
        <v>16</v>
      </c>
      <c r="E3399" s="131">
        <v>45279</v>
      </c>
      <c r="F3399" s="175" t="s">
        <v>4445</v>
      </c>
      <c r="G3399" s="175" t="s">
        <v>1053</v>
      </c>
      <c r="H3399" s="173">
        <v>23</v>
      </c>
      <c r="I3399" s="175" t="s">
        <v>13</v>
      </c>
      <c r="J3399" s="175" t="s">
        <v>14</v>
      </c>
    </row>
    <row r="3400" spans="1:10" x14ac:dyDescent="0.25">
      <c r="A3400" s="129">
        <v>231219017</v>
      </c>
      <c r="B3400" s="173">
        <v>86898</v>
      </c>
      <c r="C3400" s="173">
        <v>3451</v>
      </c>
      <c r="D3400" s="173">
        <v>17</v>
      </c>
      <c r="E3400" s="131">
        <v>45279</v>
      </c>
      <c r="F3400" s="175" t="s">
        <v>4446</v>
      </c>
      <c r="G3400" s="175" t="s">
        <v>1239</v>
      </c>
      <c r="H3400" s="173">
        <v>10</v>
      </c>
      <c r="I3400" s="175" t="s">
        <v>21</v>
      </c>
      <c r="J3400" s="175" t="s">
        <v>55</v>
      </c>
    </row>
    <row r="3401" spans="1:10" x14ac:dyDescent="0.25">
      <c r="A3401" s="129">
        <v>231219018</v>
      </c>
      <c r="B3401" s="173">
        <v>86899</v>
      </c>
      <c r="C3401" s="173">
        <v>3452</v>
      </c>
      <c r="D3401" s="173">
        <v>18</v>
      </c>
      <c r="E3401" s="131">
        <v>45279</v>
      </c>
      <c r="F3401" s="175" t="s">
        <v>4447</v>
      </c>
      <c r="G3401" s="175" t="s">
        <v>436</v>
      </c>
      <c r="H3401" s="173">
        <v>32</v>
      </c>
      <c r="I3401" s="175" t="s">
        <v>13</v>
      </c>
      <c r="J3401" s="175" t="s">
        <v>65</v>
      </c>
    </row>
    <row r="3402" spans="1:10" x14ac:dyDescent="0.25">
      <c r="A3402" s="178">
        <v>231202015</v>
      </c>
      <c r="B3402" s="173">
        <v>86900</v>
      </c>
      <c r="C3402" s="173">
        <v>3453</v>
      </c>
      <c r="D3402" s="173">
        <v>19</v>
      </c>
      <c r="E3402" s="131">
        <v>45279</v>
      </c>
      <c r="F3402" s="177" t="s">
        <v>455</v>
      </c>
      <c r="G3402" s="177" t="s">
        <v>456</v>
      </c>
      <c r="H3402" s="178">
        <v>9</v>
      </c>
      <c r="I3402" s="177" t="s">
        <v>13</v>
      </c>
      <c r="J3402" s="177" t="s">
        <v>55</v>
      </c>
    </row>
    <row r="3403" spans="1:10" x14ac:dyDescent="0.25">
      <c r="A3403" s="129">
        <v>231219019</v>
      </c>
      <c r="B3403" s="173">
        <v>86901</v>
      </c>
      <c r="C3403" s="173">
        <v>3454</v>
      </c>
      <c r="D3403" s="173">
        <v>20</v>
      </c>
      <c r="E3403" s="131">
        <v>45279</v>
      </c>
      <c r="F3403" s="175" t="s">
        <v>4448</v>
      </c>
      <c r="G3403" s="175" t="s">
        <v>1062</v>
      </c>
      <c r="H3403" s="173">
        <v>22</v>
      </c>
      <c r="I3403" s="175" t="s">
        <v>21</v>
      </c>
      <c r="J3403" s="175" t="s">
        <v>48</v>
      </c>
    </row>
    <row r="3404" spans="1:10" x14ac:dyDescent="0.25">
      <c r="A3404" s="129">
        <v>231219020</v>
      </c>
      <c r="B3404" s="173">
        <v>86902</v>
      </c>
      <c r="C3404" s="173">
        <v>3455</v>
      </c>
      <c r="D3404" s="173">
        <v>21</v>
      </c>
      <c r="E3404" s="131">
        <v>45279</v>
      </c>
      <c r="F3404" s="175" t="s">
        <v>4449</v>
      </c>
      <c r="G3404" s="175" t="s">
        <v>670</v>
      </c>
      <c r="H3404" s="173">
        <v>35</v>
      </c>
      <c r="I3404" s="175" t="s">
        <v>398</v>
      </c>
      <c r="J3404" s="175" t="s">
        <v>38</v>
      </c>
    </row>
    <row r="3405" spans="1:10" x14ac:dyDescent="0.25">
      <c r="A3405" s="129">
        <v>231219021</v>
      </c>
      <c r="B3405" s="173">
        <v>86903</v>
      </c>
      <c r="C3405" s="173">
        <v>3456</v>
      </c>
      <c r="D3405" s="173">
        <v>22</v>
      </c>
      <c r="E3405" s="131">
        <v>45279</v>
      </c>
      <c r="F3405" s="175" t="s">
        <v>4450</v>
      </c>
      <c r="G3405" s="175" t="s">
        <v>52</v>
      </c>
      <c r="H3405" s="173">
        <v>54</v>
      </c>
      <c r="I3405" s="175" t="s">
        <v>13</v>
      </c>
      <c r="J3405" s="175" t="s">
        <v>44</v>
      </c>
    </row>
    <row r="3406" spans="1:10" x14ac:dyDescent="0.25">
      <c r="A3406" s="129">
        <v>231219022</v>
      </c>
      <c r="B3406" s="173">
        <v>86904</v>
      </c>
      <c r="C3406" s="173">
        <v>3457</v>
      </c>
      <c r="D3406" s="173">
        <v>23</v>
      </c>
      <c r="E3406" s="131">
        <v>45279</v>
      </c>
      <c r="F3406" s="175" t="s">
        <v>4451</v>
      </c>
      <c r="G3406" s="175" t="s">
        <v>1066</v>
      </c>
      <c r="H3406" s="173">
        <v>59</v>
      </c>
      <c r="I3406" s="175" t="s">
        <v>21</v>
      </c>
      <c r="J3406" s="175" t="s">
        <v>87</v>
      </c>
    </row>
    <row r="3407" spans="1:10" x14ac:dyDescent="0.25">
      <c r="A3407" s="129">
        <v>231219023</v>
      </c>
      <c r="B3407" s="173">
        <v>86905</v>
      </c>
      <c r="C3407" s="173">
        <v>3458</v>
      </c>
      <c r="D3407" s="173">
        <v>24</v>
      </c>
      <c r="E3407" s="131">
        <v>45279</v>
      </c>
      <c r="F3407" s="175" t="s">
        <v>4452</v>
      </c>
      <c r="G3407" s="175" t="s">
        <v>97</v>
      </c>
      <c r="H3407" s="173">
        <v>19</v>
      </c>
      <c r="I3407" s="175" t="s">
        <v>21</v>
      </c>
      <c r="J3407" s="175" t="s">
        <v>48</v>
      </c>
    </row>
    <row r="3408" spans="1:10" x14ac:dyDescent="0.25">
      <c r="A3408" s="129">
        <v>231219024</v>
      </c>
      <c r="B3408" s="173">
        <v>86906</v>
      </c>
      <c r="C3408" s="173">
        <v>3459</v>
      </c>
      <c r="D3408" s="173">
        <v>25</v>
      </c>
      <c r="E3408" s="131">
        <v>45279</v>
      </c>
      <c r="F3408" s="175" t="s">
        <v>4453</v>
      </c>
      <c r="G3408" s="175" t="s">
        <v>1221</v>
      </c>
      <c r="H3408" s="173">
        <v>27</v>
      </c>
      <c r="I3408" s="175" t="s">
        <v>13</v>
      </c>
      <c r="J3408" s="175" t="s">
        <v>87</v>
      </c>
    </row>
    <row r="3409" spans="1:10" x14ac:dyDescent="0.25">
      <c r="A3409" s="129">
        <v>231219025</v>
      </c>
      <c r="B3409" s="173">
        <v>86907</v>
      </c>
      <c r="C3409" s="173">
        <v>3460</v>
      </c>
      <c r="D3409" s="173">
        <v>26</v>
      </c>
      <c r="E3409" s="131">
        <v>45279</v>
      </c>
      <c r="F3409" s="175" t="s">
        <v>4454</v>
      </c>
      <c r="G3409" s="175" t="s">
        <v>1246</v>
      </c>
      <c r="H3409" s="173">
        <v>7</v>
      </c>
      <c r="I3409" s="175" t="s">
        <v>13</v>
      </c>
      <c r="J3409" s="175" t="s">
        <v>55</v>
      </c>
    </row>
    <row r="3410" spans="1:10" x14ac:dyDescent="0.25">
      <c r="A3410" s="129">
        <v>231219026</v>
      </c>
      <c r="B3410" s="173">
        <v>86908</v>
      </c>
      <c r="C3410" s="173">
        <v>3461</v>
      </c>
      <c r="D3410" s="173">
        <v>27</v>
      </c>
      <c r="E3410" s="131">
        <v>45279</v>
      </c>
      <c r="F3410" s="175" t="s">
        <v>4455</v>
      </c>
      <c r="G3410" s="175" t="s">
        <v>1073</v>
      </c>
      <c r="H3410" s="173">
        <v>39</v>
      </c>
      <c r="I3410" s="175" t="s">
        <v>21</v>
      </c>
      <c r="J3410" s="175" t="s">
        <v>44</v>
      </c>
    </row>
    <row r="3411" spans="1:10" x14ac:dyDescent="0.25">
      <c r="A3411" s="129">
        <v>231219027</v>
      </c>
      <c r="B3411" s="173">
        <v>86909</v>
      </c>
      <c r="C3411" s="173">
        <v>3462</v>
      </c>
      <c r="D3411" s="173">
        <v>28</v>
      </c>
      <c r="E3411" s="131">
        <v>45279</v>
      </c>
      <c r="F3411" s="176" t="s">
        <v>4456</v>
      </c>
      <c r="G3411" s="175" t="s">
        <v>1079</v>
      </c>
      <c r="H3411" s="173">
        <v>23</v>
      </c>
      <c r="I3411" s="175" t="s">
        <v>13</v>
      </c>
      <c r="J3411" s="175" t="s">
        <v>98</v>
      </c>
    </row>
    <row r="3412" spans="1:10" x14ac:dyDescent="0.25">
      <c r="A3412" s="178">
        <v>231202010</v>
      </c>
      <c r="B3412" s="173">
        <v>86910</v>
      </c>
      <c r="C3412" s="173">
        <v>3463</v>
      </c>
      <c r="D3412" s="173">
        <v>29</v>
      </c>
      <c r="E3412" s="131">
        <v>45279</v>
      </c>
      <c r="F3412" s="177" t="s">
        <v>449</v>
      </c>
      <c r="G3412" s="179" t="s">
        <v>52</v>
      </c>
      <c r="H3412" s="178">
        <v>26</v>
      </c>
      <c r="I3412" s="177" t="s">
        <v>13</v>
      </c>
      <c r="J3412" s="179" t="s">
        <v>98</v>
      </c>
    </row>
    <row r="3413" spans="1:10" x14ac:dyDescent="0.25">
      <c r="A3413" s="129">
        <v>231219028</v>
      </c>
      <c r="B3413" s="173">
        <v>86911</v>
      </c>
      <c r="C3413" s="173">
        <v>3464</v>
      </c>
      <c r="D3413" s="173">
        <v>30</v>
      </c>
      <c r="E3413" s="131">
        <v>45279</v>
      </c>
      <c r="F3413" s="175" t="s">
        <v>4457</v>
      </c>
      <c r="G3413" s="175" t="s">
        <v>1081</v>
      </c>
      <c r="H3413" s="173">
        <v>45</v>
      </c>
      <c r="I3413" s="175" t="s">
        <v>13</v>
      </c>
      <c r="J3413" s="175" t="s">
        <v>38</v>
      </c>
    </row>
    <row r="3414" spans="1:10" x14ac:dyDescent="0.25">
      <c r="A3414" s="129">
        <v>231219029</v>
      </c>
      <c r="B3414" s="173">
        <v>86912</v>
      </c>
      <c r="C3414" s="173">
        <v>3465</v>
      </c>
      <c r="D3414" s="173">
        <v>31</v>
      </c>
      <c r="E3414" s="131">
        <v>45279</v>
      </c>
      <c r="F3414" s="175" t="s">
        <v>4458</v>
      </c>
      <c r="G3414" s="175" t="s">
        <v>1084</v>
      </c>
      <c r="H3414" s="173">
        <v>47</v>
      </c>
      <c r="I3414" s="175" t="s">
        <v>13</v>
      </c>
      <c r="J3414" s="175" t="s">
        <v>101</v>
      </c>
    </row>
    <row r="3415" spans="1:10" x14ac:dyDescent="0.25">
      <c r="A3415" s="129">
        <v>231219030</v>
      </c>
      <c r="B3415" s="173">
        <v>86913</v>
      </c>
      <c r="C3415" s="173">
        <v>3466</v>
      </c>
      <c r="D3415" s="173">
        <v>32</v>
      </c>
      <c r="E3415" s="131">
        <v>45279</v>
      </c>
      <c r="F3415" s="175" t="s">
        <v>4459</v>
      </c>
      <c r="G3415" s="175" t="s">
        <v>1062</v>
      </c>
      <c r="H3415" s="173">
        <v>26</v>
      </c>
      <c r="I3415" s="175" t="s">
        <v>13</v>
      </c>
      <c r="J3415" s="175" t="s">
        <v>98</v>
      </c>
    </row>
    <row r="3416" spans="1:10" x14ac:dyDescent="0.25">
      <c r="A3416" s="129">
        <v>231219031</v>
      </c>
      <c r="B3416" s="173">
        <v>86914</v>
      </c>
      <c r="C3416" s="173">
        <v>3467</v>
      </c>
      <c r="D3416" s="173">
        <v>33</v>
      </c>
      <c r="E3416" s="131">
        <v>45279</v>
      </c>
      <c r="F3416" s="175" t="s">
        <v>4460</v>
      </c>
      <c r="G3416" s="175" t="s">
        <v>1092</v>
      </c>
      <c r="H3416" s="173">
        <v>42</v>
      </c>
      <c r="I3416" s="175" t="s">
        <v>13</v>
      </c>
      <c r="J3416" s="175" t="s">
        <v>87</v>
      </c>
    </row>
    <row r="3417" spans="1:10" x14ac:dyDescent="0.25">
      <c r="A3417" s="129">
        <v>231219032</v>
      </c>
      <c r="B3417" s="173">
        <v>86915</v>
      </c>
      <c r="C3417" s="173">
        <v>3468</v>
      </c>
      <c r="D3417" s="173">
        <v>34</v>
      </c>
      <c r="E3417" s="131">
        <v>45279</v>
      </c>
      <c r="F3417" s="175" t="s">
        <v>4461</v>
      </c>
      <c r="G3417" s="175" t="s">
        <v>317</v>
      </c>
      <c r="H3417" s="173">
        <v>22</v>
      </c>
      <c r="I3417" s="175" t="s">
        <v>21</v>
      </c>
      <c r="J3417" s="175" t="s">
        <v>38</v>
      </c>
    </row>
    <row r="3418" spans="1:10" x14ac:dyDescent="0.25">
      <c r="A3418" s="129">
        <v>231219033</v>
      </c>
      <c r="B3418" s="173">
        <v>86916</v>
      </c>
      <c r="C3418" s="173">
        <v>3469</v>
      </c>
      <c r="D3418" s="173">
        <v>35</v>
      </c>
      <c r="E3418" s="131">
        <v>45279</v>
      </c>
      <c r="F3418" s="175" t="s">
        <v>4462</v>
      </c>
      <c r="G3418" s="175" t="s">
        <v>1095</v>
      </c>
      <c r="H3418" s="173">
        <v>23</v>
      </c>
      <c r="I3418" s="175" t="s">
        <v>21</v>
      </c>
      <c r="J3418" s="175" t="s">
        <v>48</v>
      </c>
    </row>
    <row r="3419" spans="1:10" x14ac:dyDescent="0.25">
      <c r="A3419" s="129">
        <v>231219034</v>
      </c>
      <c r="B3419" s="173">
        <v>86917</v>
      </c>
      <c r="C3419" s="173">
        <v>3470</v>
      </c>
      <c r="D3419" s="173">
        <v>36</v>
      </c>
      <c r="E3419" s="131">
        <v>45279</v>
      </c>
      <c r="F3419" s="175" t="s">
        <v>4463</v>
      </c>
      <c r="G3419" s="175" t="s">
        <v>988</v>
      </c>
      <c r="H3419" s="173">
        <v>39</v>
      </c>
      <c r="I3419" s="175" t="s">
        <v>21</v>
      </c>
      <c r="J3419" s="175" t="s">
        <v>38</v>
      </c>
    </row>
    <row r="3420" spans="1:10" x14ac:dyDescent="0.25">
      <c r="A3420" s="129">
        <v>231219035</v>
      </c>
      <c r="B3420" s="173">
        <v>86918</v>
      </c>
      <c r="C3420" s="173">
        <v>3471</v>
      </c>
      <c r="D3420" s="173">
        <v>37</v>
      </c>
      <c r="E3420" s="131">
        <v>45279</v>
      </c>
      <c r="F3420" s="175" t="s">
        <v>4464</v>
      </c>
      <c r="G3420" s="175" t="s">
        <v>915</v>
      </c>
      <c r="H3420" s="173">
        <v>60</v>
      </c>
      <c r="I3420" s="175" t="s">
        <v>398</v>
      </c>
      <c r="J3420" s="175" t="s">
        <v>101</v>
      </c>
    </row>
    <row r="3421" spans="1:10" x14ac:dyDescent="0.25">
      <c r="A3421" s="129">
        <v>231219036</v>
      </c>
      <c r="B3421" s="173">
        <v>86919</v>
      </c>
      <c r="C3421" s="173">
        <v>3472</v>
      </c>
      <c r="D3421" s="173">
        <v>38</v>
      </c>
      <c r="E3421" s="131">
        <v>45279</v>
      </c>
      <c r="F3421" s="175" t="s">
        <v>4465</v>
      </c>
      <c r="G3421" s="175" t="s">
        <v>2773</v>
      </c>
      <c r="H3421" s="173">
        <v>46</v>
      </c>
      <c r="I3421" s="175" t="s">
        <v>13</v>
      </c>
      <c r="J3421" s="175" t="s">
        <v>38</v>
      </c>
    </row>
    <row r="3422" spans="1:10" x14ac:dyDescent="0.25">
      <c r="A3422" s="178">
        <v>231202016</v>
      </c>
      <c r="B3422" s="173">
        <v>86920</v>
      </c>
      <c r="C3422" s="173">
        <v>3473</v>
      </c>
      <c r="D3422" s="173">
        <v>39</v>
      </c>
      <c r="E3422" s="131">
        <v>45279</v>
      </c>
      <c r="F3422" s="20" t="s">
        <v>457</v>
      </c>
      <c r="G3422" s="177" t="s">
        <v>458</v>
      </c>
      <c r="H3422" s="96">
        <v>38</v>
      </c>
      <c r="I3422" s="20" t="s">
        <v>21</v>
      </c>
      <c r="J3422" s="177" t="s">
        <v>38</v>
      </c>
    </row>
    <row r="3423" spans="1:10" x14ac:dyDescent="0.25">
      <c r="A3423" s="129">
        <v>231219037</v>
      </c>
      <c r="B3423" s="173">
        <v>86921</v>
      </c>
      <c r="C3423" s="173">
        <v>3474</v>
      </c>
      <c r="D3423" s="173">
        <v>40</v>
      </c>
      <c r="E3423" s="131">
        <v>45279</v>
      </c>
      <c r="F3423" s="175" t="s">
        <v>4466</v>
      </c>
      <c r="G3423" s="175" t="s">
        <v>315</v>
      </c>
      <c r="H3423" s="173">
        <v>6</v>
      </c>
      <c r="I3423" s="175" t="s">
        <v>13</v>
      </c>
      <c r="J3423" s="175" t="s">
        <v>55</v>
      </c>
    </row>
    <row r="3424" spans="1:10" x14ac:dyDescent="0.25">
      <c r="A3424" s="129">
        <v>231219038</v>
      </c>
      <c r="B3424" s="173">
        <v>86922</v>
      </c>
      <c r="C3424" s="173">
        <v>3475</v>
      </c>
      <c r="D3424" s="173">
        <v>41</v>
      </c>
      <c r="E3424" s="131">
        <v>45279</v>
      </c>
      <c r="F3424" s="175" t="s">
        <v>4467</v>
      </c>
      <c r="G3424" s="175" t="s">
        <v>454</v>
      </c>
      <c r="H3424" s="173">
        <v>38</v>
      </c>
      <c r="I3424" s="175" t="s">
        <v>13</v>
      </c>
      <c r="J3424" s="175" t="s">
        <v>101</v>
      </c>
    </row>
    <row r="3425" spans="1:10" x14ac:dyDescent="0.25">
      <c r="A3425" s="129">
        <v>231219039</v>
      </c>
      <c r="B3425" s="173">
        <v>86923</v>
      </c>
      <c r="C3425" s="173">
        <v>3476</v>
      </c>
      <c r="D3425" s="173">
        <v>42</v>
      </c>
      <c r="E3425" s="131">
        <v>45279</v>
      </c>
      <c r="F3425" s="175" t="s">
        <v>4468</v>
      </c>
      <c r="G3425" s="175" t="s">
        <v>1239</v>
      </c>
      <c r="H3425" s="173">
        <v>23</v>
      </c>
      <c r="I3425" s="175" t="s">
        <v>21</v>
      </c>
      <c r="J3425" s="175" t="s">
        <v>48</v>
      </c>
    </row>
    <row r="3426" spans="1:10" x14ac:dyDescent="0.25">
      <c r="A3426" s="178">
        <v>231202031</v>
      </c>
      <c r="B3426" s="173">
        <v>86924</v>
      </c>
      <c r="C3426" s="173">
        <v>3477</v>
      </c>
      <c r="D3426" s="173">
        <v>43</v>
      </c>
      <c r="E3426" s="131">
        <v>45279</v>
      </c>
      <c r="F3426" s="177" t="s">
        <v>485</v>
      </c>
      <c r="G3426" s="177" t="s">
        <v>486</v>
      </c>
      <c r="H3426" s="178">
        <v>19</v>
      </c>
      <c r="I3426" s="177" t="s">
        <v>21</v>
      </c>
      <c r="J3426" s="179" t="s">
        <v>48</v>
      </c>
    </row>
    <row r="3427" spans="1:10" x14ac:dyDescent="0.25">
      <c r="A3427" s="129">
        <v>231219040</v>
      </c>
      <c r="B3427" s="173">
        <v>86925</v>
      </c>
      <c r="C3427" s="173">
        <v>3478</v>
      </c>
      <c r="D3427" s="173">
        <v>44</v>
      </c>
      <c r="E3427" s="131">
        <v>45279</v>
      </c>
      <c r="F3427" s="175" t="s">
        <v>4469</v>
      </c>
      <c r="G3427" s="175" t="s">
        <v>2559</v>
      </c>
      <c r="H3427" s="173">
        <v>41</v>
      </c>
      <c r="I3427" s="175" t="s">
        <v>13</v>
      </c>
      <c r="J3427" s="175" t="s">
        <v>38</v>
      </c>
    </row>
    <row r="3428" spans="1:10" x14ac:dyDescent="0.25">
      <c r="A3428" s="129">
        <v>231219041</v>
      </c>
      <c r="B3428" s="173">
        <v>86926</v>
      </c>
      <c r="C3428" s="173">
        <v>3479</v>
      </c>
      <c r="D3428" s="173">
        <v>45</v>
      </c>
      <c r="E3428" s="131">
        <v>45279</v>
      </c>
      <c r="F3428" s="176" t="s">
        <v>4470</v>
      </c>
      <c r="G3428" s="175" t="s">
        <v>1589</v>
      </c>
      <c r="H3428" s="173">
        <v>49</v>
      </c>
      <c r="I3428" s="175" t="s">
        <v>21</v>
      </c>
      <c r="J3428" s="175" t="s">
        <v>38</v>
      </c>
    </row>
    <row r="3429" spans="1:10" x14ac:dyDescent="0.25">
      <c r="A3429" s="129">
        <v>231219042</v>
      </c>
      <c r="B3429" s="173">
        <v>86927</v>
      </c>
      <c r="C3429" s="173">
        <v>3480</v>
      </c>
      <c r="D3429" s="173">
        <v>46</v>
      </c>
      <c r="E3429" s="131">
        <v>45279</v>
      </c>
      <c r="F3429" s="175" t="s">
        <v>4471</v>
      </c>
      <c r="G3429" s="175" t="s">
        <v>299</v>
      </c>
      <c r="H3429" s="173">
        <v>46</v>
      </c>
      <c r="I3429" s="175" t="s">
        <v>13</v>
      </c>
      <c r="J3429" s="175" t="s">
        <v>38</v>
      </c>
    </row>
    <row r="3430" spans="1:10" x14ac:dyDescent="0.25">
      <c r="A3430" s="129">
        <v>231219043</v>
      </c>
      <c r="B3430" s="173">
        <v>86928</v>
      </c>
      <c r="C3430" s="173">
        <v>3481</v>
      </c>
      <c r="D3430" s="173">
        <v>47</v>
      </c>
      <c r="E3430" s="131">
        <v>45279</v>
      </c>
      <c r="F3430" s="176" t="s">
        <v>4472</v>
      </c>
      <c r="G3430" s="175" t="s">
        <v>511</v>
      </c>
      <c r="H3430" s="173">
        <v>32</v>
      </c>
      <c r="I3430" s="175" t="s">
        <v>21</v>
      </c>
      <c r="J3430" s="175" t="s">
        <v>44</v>
      </c>
    </row>
    <row r="3431" spans="1:10" x14ac:dyDescent="0.25">
      <c r="A3431" s="129">
        <v>231219044</v>
      </c>
      <c r="B3431" s="173">
        <v>86929</v>
      </c>
      <c r="C3431" s="173">
        <v>3482</v>
      </c>
      <c r="D3431" s="173">
        <v>48</v>
      </c>
      <c r="E3431" s="131">
        <v>45279</v>
      </c>
      <c r="F3431" s="175" t="s">
        <v>4473</v>
      </c>
      <c r="G3431" s="175" t="s">
        <v>97</v>
      </c>
      <c r="H3431" s="173">
        <v>26</v>
      </c>
      <c r="I3431" s="175" t="s">
        <v>13</v>
      </c>
      <c r="J3431" s="175" t="s">
        <v>38</v>
      </c>
    </row>
    <row r="3432" spans="1:10" x14ac:dyDescent="0.25">
      <c r="A3432" s="178">
        <v>231202042</v>
      </c>
      <c r="B3432" s="173">
        <v>86930</v>
      </c>
      <c r="C3432" s="173">
        <v>3483</v>
      </c>
      <c r="D3432" s="173">
        <v>49</v>
      </c>
      <c r="E3432" s="131">
        <v>45279</v>
      </c>
      <c r="F3432" s="177" t="s">
        <v>510</v>
      </c>
      <c r="G3432" s="179" t="s">
        <v>511</v>
      </c>
      <c r="H3432" s="178">
        <v>62</v>
      </c>
      <c r="I3432" s="177" t="s">
        <v>398</v>
      </c>
      <c r="J3432" s="179" t="s">
        <v>44</v>
      </c>
    </row>
    <row r="3433" spans="1:10" x14ac:dyDescent="0.25">
      <c r="A3433" s="129">
        <v>231219045</v>
      </c>
      <c r="B3433" s="173">
        <v>86931</v>
      </c>
      <c r="C3433" s="173">
        <v>3484</v>
      </c>
      <c r="D3433" s="173">
        <v>50</v>
      </c>
      <c r="E3433" s="131">
        <v>45279</v>
      </c>
      <c r="F3433" s="175" t="s">
        <v>4474</v>
      </c>
      <c r="G3433" s="175" t="s">
        <v>312</v>
      </c>
      <c r="H3433" s="173">
        <v>47</v>
      </c>
      <c r="I3433" s="175" t="s">
        <v>13</v>
      </c>
      <c r="J3433" s="175" t="s">
        <v>65</v>
      </c>
    </row>
    <row r="3434" spans="1:10" x14ac:dyDescent="0.25">
      <c r="A3434" s="129">
        <v>231219046</v>
      </c>
      <c r="B3434" s="173">
        <v>86932</v>
      </c>
      <c r="C3434" s="173">
        <v>3485</v>
      </c>
      <c r="D3434" s="173">
        <v>51</v>
      </c>
      <c r="E3434" s="131">
        <v>45279</v>
      </c>
      <c r="F3434" s="175" t="s">
        <v>4475</v>
      </c>
      <c r="G3434" s="175" t="s">
        <v>2173</v>
      </c>
      <c r="H3434" s="173">
        <v>28</v>
      </c>
      <c r="I3434" s="175" t="s">
        <v>21</v>
      </c>
      <c r="J3434" s="175" t="s">
        <v>48</v>
      </c>
    </row>
    <row r="3435" spans="1:10" x14ac:dyDescent="0.25">
      <c r="A3435" s="129">
        <v>231219047</v>
      </c>
      <c r="B3435" s="173">
        <v>86933</v>
      </c>
      <c r="C3435" s="173">
        <v>3486</v>
      </c>
      <c r="D3435" s="173">
        <v>52</v>
      </c>
      <c r="E3435" s="131">
        <v>45279</v>
      </c>
      <c r="F3435" s="175" t="s">
        <v>4476</v>
      </c>
      <c r="G3435" s="175" t="s">
        <v>665</v>
      </c>
      <c r="H3435" s="173">
        <v>21</v>
      </c>
      <c r="I3435" s="175" t="s">
        <v>21</v>
      </c>
      <c r="J3435" s="175" t="s">
        <v>38</v>
      </c>
    </row>
    <row r="3436" spans="1:10" x14ac:dyDescent="0.25">
      <c r="A3436" s="129">
        <v>231219048</v>
      </c>
      <c r="B3436" s="173">
        <v>86934</v>
      </c>
      <c r="C3436" s="173">
        <v>3487</v>
      </c>
      <c r="D3436" s="173">
        <v>53</v>
      </c>
      <c r="E3436" s="131">
        <v>45279</v>
      </c>
      <c r="F3436" s="175" t="s">
        <v>4477</v>
      </c>
      <c r="G3436" s="175" t="s">
        <v>308</v>
      </c>
      <c r="H3436" s="173">
        <v>46</v>
      </c>
      <c r="I3436" s="175" t="s">
        <v>13</v>
      </c>
      <c r="J3436" s="175" t="s">
        <v>87</v>
      </c>
    </row>
    <row r="3437" spans="1:10" x14ac:dyDescent="0.25">
      <c r="A3437" s="129">
        <v>231219049</v>
      </c>
      <c r="B3437" s="173">
        <v>86935</v>
      </c>
      <c r="C3437" s="173">
        <v>3488</v>
      </c>
      <c r="D3437" s="173">
        <v>54</v>
      </c>
      <c r="E3437" s="131">
        <v>45279</v>
      </c>
      <c r="F3437" s="176" t="s">
        <v>4478</v>
      </c>
      <c r="G3437" s="175" t="s">
        <v>481</v>
      </c>
      <c r="H3437" s="173">
        <v>30</v>
      </c>
      <c r="I3437" s="175" t="s">
        <v>21</v>
      </c>
      <c r="J3437" s="175" t="s">
        <v>98</v>
      </c>
    </row>
    <row r="3438" spans="1:10" x14ac:dyDescent="0.25">
      <c r="A3438" s="178">
        <v>231202021</v>
      </c>
      <c r="B3438" s="173">
        <v>86936</v>
      </c>
      <c r="C3438" s="173">
        <v>3489</v>
      </c>
      <c r="D3438" s="173">
        <v>55</v>
      </c>
      <c r="E3438" s="131">
        <v>45279</v>
      </c>
      <c r="F3438" s="177" t="s">
        <v>468</v>
      </c>
      <c r="G3438" s="177" t="s">
        <v>260</v>
      </c>
      <c r="H3438" s="96">
        <v>40</v>
      </c>
      <c r="I3438" s="177" t="s">
        <v>13</v>
      </c>
      <c r="J3438" s="177" t="s">
        <v>87</v>
      </c>
    </row>
    <row r="3439" spans="1:10" x14ac:dyDescent="0.25">
      <c r="A3439" s="129">
        <v>231219050</v>
      </c>
      <c r="B3439" s="173">
        <v>86937</v>
      </c>
      <c r="C3439" s="173">
        <v>3490</v>
      </c>
      <c r="D3439" s="173">
        <v>56</v>
      </c>
      <c r="E3439" s="131">
        <v>45279</v>
      </c>
      <c r="F3439" s="175" t="s">
        <v>4479</v>
      </c>
      <c r="G3439" s="175" t="s">
        <v>107</v>
      </c>
      <c r="H3439" s="173">
        <v>28</v>
      </c>
      <c r="I3439" s="175" t="s">
        <v>398</v>
      </c>
      <c r="J3439" s="175" t="s">
        <v>65</v>
      </c>
    </row>
    <row r="3440" spans="1:10" x14ac:dyDescent="0.25">
      <c r="A3440" s="129">
        <v>231219051</v>
      </c>
      <c r="B3440" s="173">
        <v>86938</v>
      </c>
      <c r="C3440" s="173">
        <v>3491</v>
      </c>
      <c r="D3440" s="173">
        <v>57</v>
      </c>
      <c r="E3440" s="131">
        <v>45279</v>
      </c>
      <c r="F3440" s="175" t="s">
        <v>4480</v>
      </c>
      <c r="G3440" s="175" t="s">
        <v>3409</v>
      </c>
      <c r="H3440" s="173">
        <v>41</v>
      </c>
      <c r="I3440" s="175" t="s">
        <v>21</v>
      </c>
      <c r="J3440" s="175" t="s">
        <v>98</v>
      </c>
    </row>
    <row r="3441" spans="1:10" x14ac:dyDescent="0.25">
      <c r="A3441" s="129">
        <v>231219052</v>
      </c>
      <c r="B3441" s="173">
        <v>86939</v>
      </c>
      <c r="C3441" s="173">
        <v>3492</v>
      </c>
      <c r="D3441" s="173">
        <v>58</v>
      </c>
      <c r="E3441" s="131">
        <v>45279</v>
      </c>
      <c r="F3441" s="175" t="s">
        <v>4481</v>
      </c>
      <c r="G3441" s="175" t="s">
        <v>103</v>
      </c>
      <c r="H3441" s="173">
        <v>5</v>
      </c>
      <c r="I3441" s="175" t="s">
        <v>13</v>
      </c>
      <c r="J3441" s="175" t="s">
        <v>55</v>
      </c>
    </row>
    <row r="3442" spans="1:10" x14ac:dyDescent="0.25">
      <c r="A3442" s="129">
        <v>231219053</v>
      </c>
      <c r="B3442" s="173">
        <v>86940</v>
      </c>
      <c r="C3442" s="173">
        <v>3493</v>
      </c>
      <c r="D3442" s="173">
        <v>59</v>
      </c>
      <c r="E3442" s="131">
        <v>45279</v>
      </c>
      <c r="F3442" s="175" t="s">
        <v>4482</v>
      </c>
      <c r="G3442" s="175" t="s">
        <v>97</v>
      </c>
      <c r="H3442" s="173">
        <v>40</v>
      </c>
      <c r="I3442" s="175" t="s">
        <v>21</v>
      </c>
      <c r="J3442" s="175" t="s">
        <v>98</v>
      </c>
    </row>
    <row r="3443" spans="1:10" x14ac:dyDescent="0.25">
      <c r="A3443" s="129">
        <v>231219054</v>
      </c>
      <c r="B3443" s="173">
        <v>86941</v>
      </c>
      <c r="C3443" s="173">
        <v>3494</v>
      </c>
      <c r="D3443" s="173">
        <v>60</v>
      </c>
      <c r="E3443" s="131">
        <v>45279</v>
      </c>
      <c r="F3443" s="175" t="s">
        <v>4483</v>
      </c>
      <c r="G3443" s="175" t="s">
        <v>915</v>
      </c>
      <c r="H3443" s="173">
        <v>30</v>
      </c>
      <c r="I3443" s="175" t="s">
        <v>21</v>
      </c>
      <c r="J3443" s="175" t="s">
        <v>48</v>
      </c>
    </row>
    <row r="3444" spans="1:10" x14ac:dyDescent="0.25">
      <c r="A3444" s="129">
        <v>231219055</v>
      </c>
      <c r="B3444" s="173">
        <v>86942</v>
      </c>
      <c r="C3444" s="173">
        <v>3495</v>
      </c>
      <c r="D3444" s="173">
        <v>61</v>
      </c>
      <c r="E3444" s="131">
        <v>45279</v>
      </c>
      <c r="F3444" s="175" t="s">
        <v>4484</v>
      </c>
      <c r="G3444" s="175" t="s">
        <v>1228</v>
      </c>
      <c r="H3444" s="173">
        <v>58</v>
      </c>
      <c r="I3444" s="175" t="s">
        <v>21</v>
      </c>
      <c r="J3444" s="175" t="s">
        <v>44</v>
      </c>
    </row>
    <row r="3445" spans="1:10" x14ac:dyDescent="0.25">
      <c r="A3445" s="129">
        <v>231219056</v>
      </c>
      <c r="B3445" s="173">
        <v>86943</v>
      </c>
      <c r="C3445" s="173">
        <v>3496</v>
      </c>
      <c r="D3445" s="173">
        <v>62</v>
      </c>
      <c r="E3445" s="131">
        <v>45279</v>
      </c>
      <c r="F3445" s="175" t="s">
        <v>4485</v>
      </c>
      <c r="G3445" s="175" t="s">
        <v>315</v>
      </c>
      <c r="H3445" s="173">
        <v>23</v>
      </c>
      <c r="I3445" s="175" t="s">
        <v>13</v>
      </c>
      <c r="J3445" s="175" t="s">
        <v>38</v>
      </c>
    </row>
    <row r="3446" spans="1:10" x14ac:dyDescent="0.25">
      <c r="A3446" s="129">
        <v>231219057</v>
      </c>
      <c r="B3446" s="173">
        <v>86944</v>
      </c>
      <c r="C3446" s="173">
        <v>3497</v>
      </c>
      <c r="D3446" s="173">
        <v>63</v>
      </c>
      <c r="E3446" s="131">
        <v>45279</v>
      </c>
      <c r="F3446" s="175" t="s">
        <v>4486</v>
      </c>
      <c r="G3446" s="175" t="s">
        <v>592</v>
      </c>
      <c r="H3446" s="173">
        <v>31</v>
      </c>
      <c r="I3446" s="175" t="s">
        <v>21</v>
      </c>
      <c r="J3446" s="175" t="s">
        <v>4487</v>
      </c>
    </row>
    <row r="3447" spans="1:10" x14ac:dyDescent="0.25">
      <c r="A3447" s="178">
        <v>231202119</v>
      </c>
      <c r="B3447" s="173">
        <v>86945</v>
      </c>
      <c r="C3447" s="173">
        <v>3498</v>
      </c>
      <c r="D3447" s="173">
        <v>64</v>
      </c>
      <c r="E3447" s="131">
        <v>45279</v>
      </c>
      <c r="F3447" s="177" t="s">
        <v>654</v>
      </c>
      <c r="G3447" s="20" t="s">
        <v>655</v>
      </c>
      <c r="H3447" s="96">
        <v>36</v>
      </c>
      <c r="I3447" s="20" t="s">
        <v>21</v>
      </c>
      <c r="J3447" s="177" t="s">
        <v>98</v>
      </c>
    </row>
    <row r="3448" spans="1:10" x14ac:dyDescent="0.25">
      <c r="A3448" s="129">
        <v>231219058</v>
      </c>
      <c r="B3448" s="173">
        <v>86946</v>
      </c>
      <c r="C3448" s="173">
        <v>3499</v>
      </c>
      <c r="D3448" s="173">
        <v>65</v>
      </c>
      <c r="E3448" s="131">
        <v>45279</v>
      </c>
      <c r="F3448" s="175" t="s">
        <v>4488</v>
      </c>
      <c r="G3448" s="175" t="s">
        <v>691</v>
      </c>
      <c r="H3448" s="173">
        <v>27</v>
      </c>
      <c r="I3448" s="175" t="s">
        <v>21</v>
      </c>
      <c r="J3448" s="175" t="s">
        <v>48</v>
      </c>
    </row>
    <row r="3449" spans="1:10" x14ac:dyDescent="0.25">
      <c r="A3449" s="129">
        <v>231219059</v>
      </c>
      <c r="B3449" s="173">
        <v>86947</v>
      </c>
      <c r="C3449" s="173">
        <v>3500</v>
      </c>
      <c r="D3449" s="173">
        <v>66</v>
      </c>
      <c r="E3449" s="131">
        <v>45279</v>
      </c>
      <c r="F3449" s="175" t="s">
        <v>4489</v>
      </c>
      <c r="G3449" s="175" t="s">
        <v>963</v>
      </c>
      <c r="H3449" s="173">
        <v>45</v>
      </c>
      <c r="I3449" s="175" t="s">
        <v>13</v>
      </c>
      <c r="J3449" s="175" t="s">
        <v>98</v>
      </c>
    </row>
    <row r="3450" spans="1:10" x14ac:dyDescent="0.25">
      <c r="A3450" s="129">
        <v>231219060</v>
      </c>
      <c r="B3450" s="173">
        <v>86948</v>
      </c>
      <c r="C3450" s="173">
        <v>3501</v>
      </c>
      <c r="D3450" s="173">
        <v>67</v>
      </c>
      <c r="E3450" s="131">
        <v>45279</v>
      </c>
      <c r="F3450" s="175" t="s">
        <v>4490</v>
      </c>
      <c r="G3450" s="175" t="s">
        <v>966</v>
      </c>
      <c r="H3450" s="173">
        <v>42</v>
      </c>
      <c r="I3450" s="175" t="s">
        <v>13</v>
      </c>
      <c r="J3450" s="175" t="s">
        <v>65</v>
      </c>
    </row>
    <row r="3451" spans="1:10" x14ac:dyDescent="0.25">
      <c r="A3451" s="129">
        <v>231219061</v>
      </c>
      <c r="B3451" s="173">
        <v>86949</v>
      </c>
      <c r="C3451" s="173">
        <v>3502</v>
      </c>
      <c r="D3451" s="173">
        <v>68</v>
      </c>
      <c r="E3451" s="131">
        <v>45279</v>
      </c>
      <c r="F3451" s="175" t="s">
        <v>4491</v>
      </c>
      <c r="G3451" s="175" t="s">
        <v>325</v>
      </c>
      <c r="H3451" s="173">
        <v>21</v>
      </c>
      <c r="I3451" s="175" t="s">
        <v>21</v>
      </c>
      <c r="J3451" s="175" t="s">
        <v>38</v>
      </c>
    </row>
    <row r="3452" spans="1:10" x14ac:dyDescent="0.25">
      <c r="A3452" s="129">
        <v>231219062</v>
      </c>
      <c r="B3452" s="173">
        <v>86950</v>
      </c>
      <c r="C3452" s="173">
        <v>3503</v>
      </c>
      <c r="D3452" s="173">
        <v>69</v>
      </c>
      <c r="E3452" s="131">
        <v>45279</v>
      </c>
      <c r="F3452" s="176" t="s">
        <v>4492</v>
      </c>
      <c r="G3452" s="175" t="s">
        <v>4493</v>
      </c>
      <c r="H3452" s="173">
        <v>33</v>
      </c>
      <c r="I3452" s="175" t="s">
        <v>13</v>
      </c>
      <c r="J3452" s="175" t="s">
        <v>14</v>
      </c>
    </row>
    <row r="3453" spans="1:10" x14ac:dyDescent="0.25">
      <c r="A3453" s="129">
        <v>231219063</v>
      </c>
      <c r="B3453" s="173">
        <v>86951</v>
      </c>
      <c r="C3453" s="173">
        <v>3504</v>
      </c>
      <c r="D3453" s="173">
        <v>70</v>
      </c>
      <c r="E3453" s="131">
        <v>45279</v>
      </c>
      <c r="F3453" s="175" t="s">
        <v>4494</v>
      </c>
      <c r="G3453" s="175" t="s">
        <v>402</v>
      </c>
      <c r="H3453" s="173">
        <v>45</v>
      </c>
      <c r="I3453" s="175" t="s">
        <v>13</v>
      </c>
      <c r="J3453" s="175" t="s">
        <v>14</v>
      </c>
    </row>
    <row r="3454" spans="1:10" x14ac:dyDescent="0.25">
      <c r="A3454" s="129">
        <v>231219064</v>
      </c>
      <c r="B3454" s="173">
        <v>86952</v>
      </c>
      <c r="C3454" s="173">
        <v>3505</v>
      </c>
      <c r="D3454" s="173">
        <v>71</v>
      </c>
      <c r="E3454" s="131">
        <v>45279</v>
      </c>
      <c r="F3454" s="175" t="s">
        <v>4495</v>
      </c>
      <c r="G3454" s="175" t="s">
        <v>352</v>
      </c>
      <c r="H3454" s="173">
        <v>41</v>
      </c>
      <c r="I3454" s="175" t="s">
        <v>21</v>
      </c>
      <c r="J3454" s="175" t="s">
        <v>14</v>
      </c>
    </row>
    <row r="3455" spans="1:10" x14ac:dyDescent="0.25">
      <c r="A3455" s="129">
        <v>231219065</v>
      </c>
      <c r="B3455" s="173">
        <v>86953</v>
      </c>
      <c r="C3455" s="173">
        <v>3506</v>
      </c>
      <c r="D3455" s="173">
        <v>72</v>
      </c>
      <c r="E3455" s="131">
        <v>45279</v>
      </c>
      <c r="F3455" s="175" t="s">
        <v>4496</v>
      </c>
      <c r="G3455" s="175" t="s">
        <v>2112</v>
      </c>
      <c r="H3455" s="173">
        <v>26</v>
      </c>
      <c r="I3455" s="175" t="s">
        <v>13</v>
      </c>
      <c r="J3455" s="175" t="s">
        <v>14</v>
      </c>
    </row>
    <row r="3456" spans="1:10" x14ac:dyDescent="0.25">
      <c r="A3456" s="129">
        <v>231219066</v>
      </c>
      <c r="B3456" s="173">
        <v>86954</v>
      </c>
      <c r="C3456" s="173">
        <v>3507</v>
      </c>
      <c r="D3456" s="173">
        <v>73</v>
      </c>
      <c r="E3456" s="131">
        <v>45279</v>
      </c>
      <c r="F3456" s="176" t="s">
        <v>4497</v>
      </c>
      <c r="G3456" s="175" t="s">
        <v>1489</v>
      </c>
      <c r="H3456" s="173">
        <v>32</v>
      </c>
      <c r="I3456" s="175" t="s">
        <v>21</v>
      </c>
      <c r="J3456" s="175" t="s">
        <v>14</v>
      </c>
    </row>
    <row r="3457" spans="1:10" x14ac:dyDescent="0.25">
      <c r="A3457" s="178">
        <v>231202079</v>
      </c>
      <c r="B3457" s="173">
        <v>86955</v>
      </c>
      <c r="C3457" s="173">
        <v>3508</v>
      </c>
      <c r="D3457" s="173">
        <v>74</v>
      </c>
      <c r="E3457" s="131">
        <v>45279</v>
      </c>
      <c r="F3457" s="177" t="s">
        <v>587</v>
      </c>
      <c r="G3457" s="179" t="s">
        <v>581</v>
      </c>
      <c r="H3457" s="178">
        <v>39</v>
      </c>
      <c r="I3457" s="177" t="s">
        <v>13</v>
      </c>
      <c r="J3457" s="177" t="s">
        <v>65</v>
      </c>
    </row>
    <row r="3458" spans="1:10" x14ac:dyDescent="0.25">
      <c r="A3458" s="129">
        <v>231219067</v>
      </c>
      <c r="B3458" s="173">
        <v>86956</v>
      </c>
      <c r="C3458" s="173">
        <v>3509</v>
      </c>
      <c r="D3458" s="173">
        <v>75</v>
      </c>
      <c r="E3458" s="131">
        <v>45279</v>
      </c>
      <c r="F3458" s="175" t="s">
        <v>4498</v>
      </c>
      <c r="G3458" s="120" t="s">
        <v>1641</v>
      </c>
      <c r="H3458" s="173">
        <v>2</v>
      </c>
      <c r="I3458" s="175" t="s">
        <v>13</v>
      </c>
      <c r="J3458" s="175" t="s">
        <v>55</v>
      </c>
    </row>
    <row r="3459" spans="1:10" x14ac:dyDescent="0.25">
      <c r="A3459" s="129">
        <v>231219068</v>
      </c>
      <c r="B3459" s="173">
        <v>86957</v>
      </c>
      <c r="C3459" s="173">
        <v>3510</v>
      </c>
      <c r="D3459" s="173">
        <v>76</v>
      </c>
      <c r="E3459" s="131">
        <v>45279</v>
      </c>
      <c r="F3459" s="175" t="s">
        <v>4499</v>
      </c>
      <c r="G3459" s="175" t="s">
        <v>954</v>
      </c>
      <c r="H3459" s="173">
        <v>24</v>
      </c>
      <c r="I3459" s="175" t="s">
        <v>13</v>
      </c>
      <c r="J3459" s="175" t="s">
        <v>38</v>
      </c>
    </row>
    <row r="3460" spans="1:10" x14ac:dyDescent="0.25">
      <c r="A3460" s="129">
        <v>231219069</v>
      </c>
      <c r="B3460" s="173">
        <v>86958</v>
      </c>
      <c r="C3460" s="173">
        <v>3511</v>
      </c>
      <c r="D3460" s="173">
        <v>77</v>
      </c>
      <c r="E3460" s="131">
        <v>45279</v>
      </c>
      <c r="F3460" s="176" t="s">
        <v>4500</v>
      </c>
      <c r="G3460" s="175" t="s">
        <v>438</v>
      </c>
      <c r="H3460" s="173">
        <v>24</v>
      </c>
      <c r="I3460" s="175" t="s">
        <v>21</v>
      </c>
      <c r="J3460" s="175" t="s">
        <v>48</v>
      </c>
    </row>
    <row r="3461" spans="1:10" x14ac:dyDescent="0.25">
      <c r="A3461" s="129">
        <v>231219070</v>
      </c>
      <c r="B3461" s="173">
        <v>86959</v>
      </c>
      <c r="C3461" s="173">
        <v>3512</v>
      </c>
      <c r="D3461" s="173">
        <v>78</v>
      </c>
      <c r="E3461" s="131">
        <v>45279</v>
      </c>
      <c r="F3461" s="175" t="s">
        <v>4501</v>
      </c>
      <c r="G3461" s="175" t="s">
        <v>1422</v>
      </c>
      <c r="H3461" s="173">
        <v>55</v>
      </c>
      <c r="I3461" s="175" t="s">
        <v>13</v>
      </c>
      <c r="J3461" s="175" t="s">
        <v>67</v>
      </c>
    </row>
    <row r="3462" spans="1:10" x14ac:dyDescent="0.25">
      <c r="A3462" s="129">
        <v>231219071</v>
      </c>
      <c r="B3462" s="173">
        <v>86960</v>
      </c>
      <c r="C3462" s="173">
        <v>3513</v>
      </c>
      <c r="D3462" s="173">
        <v>79</v>
      </c>
      <c r="E3462" s="131">
        <v>45279</v>
      </c>
      <c r="F3462" s="176" t="s">
        <v>4502</v>
      </c>
      <c r="G3462" s="175" t="s">
        <v>273</v>
      </c>
      <c r="H3462" s="173">
        <v>45</v>
      </c>
      <c r="I3462" s="175" t="s">
        <v>21</v>
      </c>
      <c r="J3462" s="175" t="s">
        <v>87</v>
      </c>
    </row>
    <row r="3463" spans="1:10" x14ac:dyDescent="0.25">
      <c r="A3463" s="129">
        <v>231219072</v>
      </c>
      <c r="B3463" s="173">
        <v>86961</v>
      </c>
      <c r="C3463" s="173">
        <v>3514</v>
      </c>
      <c r="D3463" s="173">
        <v>80</v>
      </c>
      <c r="E3463" s="131">
        <v>45279</v>
      </c>
      <c r="F3463" s="175" t="s">
        <v>4503</v>
      </c>
      <c r="G3463" s="120" t="s">
        <v>1404</v>
      </c>
      <c r="H3463" s="183">
        <v>62</v>
      </c>
      <c r="I3463" s="175" t="s">
        <v>13</v>
      </c>
      <c r="J3463" s="175" t="s">
        <v>67</v>
      </c>
    </row>
    <row r="3464" spans="1:10" x14ac:dyDescent="0.25">
      <c r="A3464" s="129">
        <v>231219073</v>
      </c>
      <c r="B3464" s="173">
        <v>86962</v>
      </c>
      <c r="C3464" s="173">
        <v>3515</v>
      </c>
      <c r="D3464" s="173">
        <v>81</v>
      </c>
      <c r="E3464" s="131">
        <v>45279</v>
      </c>
      <c r="F3464" s="175" t="s">
        <v>4504</v>
      </c>
      <c r="G3464" s="175" t="s">
        <v>1381</v>
      </c>
      <c r="H3464" s="173">
        <v>41</v>
      </c>
      <c r="I3464" s="175" t="s">
        <v>13</v>
      </c>
      <c r="J3464" s="175" t="s">
        <v>101</v>
      </c>
    </row>
    <row r="3465" spans="1:10" x14ac:dyDescent="0.25">
      <c r="A3465" s="129">
        <v>231219074</v>
      </c>
      <c r="B3465" s="173">
        <v>86963</v>
      </c>
      <c r="C3465" s="173">
        <v>3516</v>
      </c>
      <c r="D3465" s="173">
        <v>82</v>
      </c>
      <c r="E3465" s="131">
        <v>45279</v>
      </c>
      <c r="F3465" s="175" t="s">
        <v>4505</v>
      </c>
      <c r="G3465" s="175" t="s">
        <v>3804</v>
      </c>
      <c r="H3465" s="173">
        <v>21</v>
      </c>
      <c r="I3465" s="175" t="s">
        <v>21</v>
      </c>
      <c r="J3465" s="175" t="s">
        <v>48</v>
      </c>
    </row>
    <row r="3466" spans="1:10" x14ac:dyDescent="0.25">
      <c r="A3466" s="129">
        <v>231219075</v>
      </c>
      <c r="B3466" s="173">
        <v>86964</v>
      </c>
      <c r="C3466" s="173">
        <v>3517</v>
      </c>
      <c r="D3466" s="173">
        <v>83</v>
      </c>
      <c r="E3466" s="131">
        <v>45279</v>
      </c>
      <c r="F3466" s="175" t="s">
        <v>4506</v>
      </c>
      <c r="G3466" s="175" t="s">
        <v>3546</v>
      </c>
      <c r="H3466" s="173">
        <v>41</v>
      </c>
      <c r="I3466" s="175" t="s">
        <v>21</v>
      </c>
      <c r="J3466" s="175" t="s">
        <v>44</v>
      </c>
    </row>
    <row r="3467" spans="1:10" x14ac:dyDescent="0.25">
      <c r="A3467" s="129">
        <v>231219076</v>
      </c>
      <c r="B3467" s="173">
        <v>86965</v>
      </c>
      <c r="C3467" s="173">
        <v>3518</v>
      </c>
      <c r="D3467" s="173">
        <v>84</v>
      </c>
      <c r="E3467" s="131">
        <v>45279</v>
      </c>
      <c r="F3467" s="176" t="s">
        <v>4507</v>
      </c>
      <c r="G3467" s="175" t="s">
        <v>29</v>
      </c>
      <c r="H3467" s="173">
        <v>47</v>
      </c>
      <c r="I3467" s="175" t="s">
        <v>21</v>
      </c>
      <c r="J3467" s="175" t="s">
        <v>65</v>
      </c>
    </row>
    <row r="3468" spans="1:10" x14ac:dyDescent="0.25">
      <c r="A3468" s="129">
        <v>231219077</v>
      </c>
      <c r="B3468" s="173">
        <v>86966</v>
      </c>
      <c r="C3468" s="173">
        <v>3519</v>
      </c>
      <c r="D3468" s="173">
        <v>85</v>
      </c>
      <c r="E3468" s="131">
        <v>45279</v>
      </c>
      <c r="F3468" s="175" t="s">
        <v>4508</v>
      </c>
      <c r="G3468" s="120" t="s">
        <v>1689</v>
      </c>
      <c r="H3468" s="183">
        <v>57</v>
      </c>
      <c r="I3468" s="175" t="s">
        <v>13</v>
      </c>
      <c r="J3468" s="175" t="s">
        <v>44</v>
      </c>
    </row>
    <row r="3469" spans="1:10" x14ac:dyDescent="0.25">
      <c r="A3469" s="129">
        <v>231219078</v>
      </c>
      <c r="B3469" s="173">
        <v>86967</v>
      </c>
      <c r="C3469" s="173">
        <v>3520</v>
      </c>
      <c r="D3469" s="173">
        <v>86</v>
      </c>
      <c r="E3469" s="131">
        <v>45279</v>
      </c>
      <c r="F3469" s="175" t="s">
        <v>4509</v>
      </c>
      <c r="G3469" s="175" t="s">
        <v>1254</v>
      </c>
      <c r="H3469" s="173">
        <v>52</v>
      </c>
      <c r="I3469" s="175" t="s">
        <v>13</v>
      </c>
      <c r="J3469" s="175" t="s">
        <v>87</v>
      </c>
    </row>
    <row r="3470" spans="1:10" x14ac:dyDescent="0.25">
      <c r="A3470" s="178">
        <v>231202019</v>
      </c>
      <c r="B3470" s="173">
        <v>86968</v>
      </c>
      <c r="C3470" s="173">
        <v>3521</v>
      </c>
      <c r="D3470" s="173">
        <v>87</v>
      </c>
      <c r="E3470" s="131">
        <v>45279</v>
      </c>
      <c r="F3470" s="177" t="s">
        <v>462</v>
      </c>
      <c r="G3470" s="177" t="s">
        <v>463</v>
      </c>
      <c r="H3470" s="178">
        <v>34</v>
      </c>
      <c r="I3470" s="177" t="s">
        <v>13</v>
      </c>
      <c r="J3470" s="179" t="s">
        <v>38</v>
      </c>
    </row>
    <row r="3471" spans="1:10" x14ac:dyDescent="0.25">
      <c r="A3471" s="129">
        <v>231219079</v>
      </c>
      <c r="B3471" s="173">
        <v>86969</v>
      </c>
      <c r="C3471" s="173">
        <v>3522</v>
      </c>
      <c r="D3471" s="173">
        <v>88</v>
      </c>
      <c r="E3471" s="131">
        <v>45279</v>
      </c>
      <c r="F3471" s="176" t="s">
        <v>4510</v>
      </c>
      <c r="G3471" s="175" t="s">
        <v>2376</v>
      </c>
      <c r="H3471" s="173">
        <v>23</v>
      </c>
      <c r="I3471" s="175" t="s">
        <v>13</v>
      </c>
      <c r="J3471" s="175" t="s">
        <v>38</v>
      </c>
    </row>
    <row r="3472" spans="1:10" x14ac:dyDescent="0.25">
      <c r="A3472" s="129">
        <v>231219080</v>
      </c>
      <c r="B3472" s="173">
        <v>86970</v>
      </c>
      <c r="C3472" s="173">
        <v>3523</v>
      </c>
      <c r="D3472" s="173">
        <v>89</v>
      </c>
      <c r="E3472" s="131">
        <v>45279</v>
      </c>
      <c r="F3472" s="175" t="s">
        <v>4511</v>
      </c>
      <c r="G3472" s="175" t="s">
        <v>2157</v>
      </c>
      <c r="H3472" s="173">
        <v>32</v>
      </c>
      <c r="I3472" s="175" t="s">
        <v>21</v>
      </c>
      <c r="J3472" s="175" t="s">
        <v>48</v>
      </c>
    </row>
    <row r="3473" spans="1:10" x14ac:dyDescent="0.25">
      <c r="A3473" s="129">
        <v>231219081</v>
      </c>
      <c r="B3473" s="173">
        <v>86971</v>
      </c>
      <c r="C3473" s="173">
        <v>3524</v>
      </c>
      <c r="D3473" s="173">
        <v>90</v>
      </c>
      <c r="E3473" s="131">
        <v>45279</v>
      </c>
      <c r="F3473" s="175" t="s">
        <v>4512</v>
      </c>
      <c r="G3473" s="175" t="s">
        <v>1226</v>
      </c>
      <c r="H3473" s="173">
        <v>19</v>
      </c>
      <c r="I3473" s="175" t="s">
        <v>13</v>
      </c>
      <c r="J3473" s="175" t="s">
        <v>38</v>
      </c>
    </row>
    <row r="3474" spans="1:10" x14ac:dyDescent="0.25">
      <c r="A3474" s="129">
        <v>231219082</v>
      </c>
      <c r="B3474" s="173">
        <v>86972</v>
      </c>
      <c r="C3474" s="173">
        <v>3525</v>
      </c>
      <c r="D3474" s="173">
        <v>91</v>
      </c>
      <c r="E3474" s="131">
        <v>45279</v>
      </c>
      <c r="F3474" s="175" t="s">
        <v>4513</v>
      </c>
      <c r="G3474" s="175" t="s">
        <v>1228</v>
      </c>
      <c r="H3474" s="173">
        <v>8</v>
      </c>
      <c r="I3474" s="175" t="s">
        <v>13</v>
      </c>
      <c r="J3474" s="175" t="s">
        <v>55</v>
      </c>
    </row>
    <row r="3475" spans="1:10" x14ac:dyDescent="0.25">
      <c r="A3475" s="178">
        <v>231202018</v>
      </c>
      <c r="B3475" s="173">
        <v>86973</v>
      </c>
      <c r="C3475" s="173">
        <v>3526</v>
      </c>
      <c r="D3475" s="173">
        <v>92</v>
      </c>
      <c r="E3475" s="131">
        <v>45279</v>
      </c>
      <c r="F3475" s="177" t="s">
        <v>460</v>
      </c>
      <c r="G3475" s="179" t="s">
        <v>461</v>
      </c>
      <c r="H3475" s="178">
        <v>69</v>
      </c>
      <c r="I3475" s="177" t="s">
        <v>13</v>
      </c>
      <c r="J3475" s="177" t="s">
        <v>67</v>
      </c>
    </row>
    <row r="3476" spans="1:10" x14ac:dyDescent="0.25">
      <c r="A3476" s="129">
        <v>231219083</v>
      </c>
      <c r="B3476" s="173">
        <v>86974</v>
      </c>
      <c r="C3476" s="173">
        <v>3527</v>
      </c>
      <c r="D3476" s="173">
        <v>93</v>
      </c>
      <c r="E3476" s="131">
        <v>45279</v>
      </c>
      <c r="F3476" s="175" t="s">
        <v>4514</v>
      </c>
      <c r="G3476" s="175" t="s">
        <v>25</v>
      </c>
      <c r="H3476" s="173">
        <v>41</v>
      </c>
      <c r="I3476" s="175" t="s">
        <v>21</v>
      </c>
      <c r="J3476" s="175" t="s">
        <v>38</v>
      </c>
    </row>
    <row r="3477" spans="1:10" x14ac:dyDescent="0.25">
      <c r="A3477" s="129">
        <v>231219084</v>
      </c>
      <c r="B3477" s="173">
        <v>86975</v>
      </c>
      <c r="C3477" s="173">
        <v>3528</v>
      </c>
      <c r="D3477" s="173">
        <v>94</v>
      </c>
      <c r="E3477" s="131">
        <v>45279</v>
      </c>
      <c r="F3477" s="175" t="s">
        <v>4515</v>
      </c>
      <c r="G3477" s="175" t="s">
        <v>1230</v>
      </c>
      <c r="H3477" s="173">
        <v>25</v>
      </c>
      <c r="I3477" s="175" t="s">
        <v>13</v>
      </c>
      <c r="J3477" s="175" t="s">
        <v>101</v>
      </c>
    </row>
    <row r="3478" spans="1:10" x14ac:dyDescent="0.25">
      <c r="A3478" s="129">
        <v>231219085</v>
      </c>
      <c r="B3478" s="173">
        <v>86976</v>
      </c>
      <c r="C3478" s="173">
        <v>3529</v>
      </c>
      <c r="D3478" s="173">
        <v>95</v>
      </c>
      <c r="E3478" s="131">
        <v>45279</v>
      </c>
      <c r="F3478" s="175" t="s">
        <v>4516</v>
      </c>
      <c r="G3478" s="120" t="s">
        <v>2035</v>
      </c>
      <c r="H3478" s="183">
        <v>40</v>
      </c>
      <c r="I3478" s="175" t="s">
        <v>21</v>
      </c>
      <c r="J3478" s="175" t="s">
        <v>38</v>
      </c>
    </row>
    <row r="3479" spans="1:10" x14ac:dyDescent="0.25">
      <c r="A3479" s="129">
        <v>231219086</v>
      </c>
      <c r="B3479" s="173">
        <v>86977</v>
      </c>
      <c r="C3479" s="173">
        <v>3530</v>
      </c>
      <c r="D3479" s="173">
        <v>96</v>
      </c>
      <c r="E3479" s="131">
        <v>45279</v>
      </c>
      <c r="F3479" s="175" t="s">
        <v>4517</v>
      </c>
      <c r="G3479" s="175" t="s">
        <v>502</v>
      </c>
      <c r="H3479" s="173">
        <v>3</v>
      </c>
      <c r="I3479" s="175" t="s">
        <v>21</v>
      </c>
      <c r="J3479" s="175" t="s">
        <v>55</v>
      </c>
    </row>
    <row r="3480" spans="1:10" x14ac:dyDescent="0.25">
      <c r="A3480" s="129">
        <v>231219087</v>
      </c>
      <c r="B3480" s="173">
        <v>86978</v>
      </c>
      <c r="C3480" s="173">
        <v>3531</v>
      </c>
      <c r="D3480" s="173">
        <v>97</v>
      </c>
      <c r="E3480" s="131">
        <v>45279</v>
      </c>
      <c r="F3480" s="175" t="s">
        <v>4518</v>
      </c>
      <c r="G3480" s="175" t="s">
        <v>1236</v>
      </c>
      <c r="H3480" s="173">
        <v>42</v>
      </c>
      <c r="I3480" s="175" t="s">
        <v>13</v>
      </c>
      <c r="J3480" s="175" t="s">
        <v>44</v>
      </c>
    </row>
    <row r="3481" spans="1:10" x14ac:dyDescent="0.25">
      <c r="A3481" s="178">
        <v>231202036</v>
      </c>
      <c r="B3481" s="173">
        <v>86979</v>
      </c>
      <c r="C3481" s="173">
        <v>3532</v>
      </c>
      <c r="D3481" s="173">
        <v>98</v>
      </c>
      <c r="E3481" s="131">
        <v>45279</v>
      </c>
      <c r="F3481" s="177" t="s">
        <v>496</v>
      </c>
      <c r="G3481" s="179" t="s">
        <v>497</v>
      </c>
      <c r="H3481" s="178">
        <v>25</v>
      </c>
      <c r="I3481" s="177" t="s">
        <v>13</v>
      </c>
      <c r="J3481" s="179" t="s">
        <v>38</v>
      </c>
    </row>
    <row r="3482" spans="1:10" x14ac:dyDescent="0.25">
      <c r="A3482" s="129">
        <v>231219088</v>
      </c>
      <c r="B3482" s="173">
        <v>86980</v>
      </c>
      <c r="C3482" s="173">
        <v>3533</v>
      </c>
      <c r="D3482" s="173">
        <v>99</v>
      </c>
      <c r="E3482" s="131">
        <v>45279</v>
      </c>
      <c r="F3482" s="175" t="s">
        <v>4519</v>
      </c>
      <c r="G3482" s="175" t="s">
        <v>674</v>
      </c>
      <c r="H3482" s="173">
        <v>19</v>
      </c>
      <c r="I3482" s="175" t="s">
        <v>21</v>
      </c>
      <c r="J3482" s="175" t="s">
        <v>48</v>
      </c>
    </row>
    <row r="3483" spans="1:10" x14ac:dyDescent="0.25">
      <c r="A3483" s="129">
        <v>231219089</v>
      </c>
      <c r="B3483" s="173">
        <v>86981</v>
      </c>
      <c r="C3483" s="173">
        <v>3534</v>
      </c>
      <c r="D3483" s="173">
        <v>100</v>
      </c>
      <c r="E3483" s="131">
        <v>45279</v>
      </c>
      <c r="F3483" s="175" t="s">
        <v>4520</v>
      </c>
      <c r="G3483" s="175" t="s">
        <v>1239</v>
      </c>
      <c r="H3483" s="173">
        <v>20</v>
      </c>
      <c r="I3483" s="175" t="s">
        <v>13</v>
      </c>
      <c r="J3483" s="175" t="s">
        <v>38</v>
      </c>
    </row>
    <row r="3484" spans="1:10" x14ac:dyDescent="0.25">
      <c r="A3484" s="129">
        <v>231219090</v>
      </c>
      <c r="B3484" s="173">
        <v>86982</v>
      </c>
      <c r="C3484" s="173">
        <v>3535</v>
      </c>
      <c r="D3484" s="173">
        <v>101</v>
      </c>
      <c r="E3484" s="131">
        <v>45279</v>
      </c>
      <c r="F3484" s="175" t="s">
        <v>4521</v>
      </c>
      <c r="G3484" s="175" t="s">
        <v>29</v>
      </c>
      <c r="H3484" s="173">
        <v>58</v>
      </c>
      <c r="I3484" s="175" t="s">
        <v>21</v>
      </c>
      <c r="J3484" s="175" t="s">
        <v>67</v>
      </c>
    </row>
    <row r="3485" spans="1:10" x14ac:dyDescent="0.25">
      <c r="A3485" s="178">
        <v>231202013</v>
      </c>
      <c r="B3485" s="173">
        <v>86983</v>
      </c>
      <c r="C3485" s="173">
        <v>3536</v>
      </c>
      <c r="D3485" s="173">
        <v>102</v>
      </c>
      <c r="E3485" s="131">
        <v>45279</v>
      </c>
      <c r="F3485" s="177" t="s">
        <v>80</v>
      </c>
      <c r="G3485" s="177" t="s">
        <v>453</v>
      </c>
      <c r="H3485" s="178">
        <v>23</v>
      </c>
      <c r="I3485" s="177" t="s">
        <v>21</v>
      </c>
      <c r="J3485" s="177" t="s">
        <v>48</v>
      </c>
    </row>
    <row r="3486" spans="1:10" x14ac:dyDescent="0.25">
      <c r="A3486" s="129">
        <v>231219091</v>
      </c>
      <c r="B3486" s="173">
        <v>86984</v>
      </c>
      <c r="C3486" s="173">
        <v>3537</v>
      </c>
      <c r="D3486" s="173">
        <v>103</v>
      </c>
      <c r="E3486" s="131">
        <v>45279</v>
      </c>
      <c r="F3486" s="175" t="s">
        <v>4522</v>
      </c>
      <c r="G3486" s="175" t="s">
        <v>657</v>
      </c>
      <c r="H3486" s="173">
        <v>29</v>
      </c>
      <c r="I3486" s="175" t="s">
        <v>13</v>
      </c>
      <c r="J3486" s="175" t="s">
        <v>38</v>
      </c>
    </row>
    <row r="3487" spans="1:10" x14ac:dyDescent="0.25">
      <c r="A3487" s="129">
        <v>231219092</v>
      </c>
      <c r="B3487" s="173">
        <v>86985</v>
      </c>
      <c r="C3487" s="173">
        <v>3538</v>
      </c>
      <c r="D3487" s="173">
        <v>104</v>
      </c>
      <c r="E3487" s="131">
        <v>45279</v>
      </c>
      <c r="F3487" s="175" t="s">
        <v>4523</v>
      </c>
      <c r="G3487" s="175" t="s">
        <v>677</v>
      </c>
      <c r="H3487" s="173">
        <v>29</v>
      </c>
      <c r="I3487" s="175" t="s">
        <v>13</v>
      </c>
      <c r="J3487" s="175" t="s">
        <v>65</v>
      </c>
    </row>
    <row r="3488" spans="1:10" x14ac:dyDescent="0.25">
      <c r="A3488" s="129">
        <v>231219093</v>
      </c>
      <c r="B3488" s="173">
        <v>86986</v>
      </c>
      <c r="C3488" s="173">
        <v>3539</v>
      </c>
      <c r="D3488" s="173">
        <v>105</v>
      </c>
      <c r="E3488" s="131">
        <v>45279</v>
      </c>
      <c r="F3488" s="175" t="s">
        <v>4524</v>
      </c>
      <c r="G3488" s="175" t="s">
        <v>1246</v>
      </c>
      <c r="H3488" s="173">
        <v>23</v>
      </c>
      <c r="I3488" s="175" t="s">
        <v>21</v>
      </c>
      <c r="J3488" s="175" t="s">
        <v>48</v>
      </c>
    </row>
    <row r="3489" spans="1:10" x14ac:dyDescent="0.25">
      <c r="A3489" s="129">
        <v>231219094</v>
      </c>
      <c r="B3489" s="173">
        <v>86987</v>
      </c>
      <c r="C3489" s="173">
        <v>3540</v>
      </c>
      <c r="D3489" s="173">
        <v>106</v>
      </c>
      <c r="E3489" s="131">
        <v>45279</v>
      </c>
      <c r="F3489" s="175" t="s">
        <v>4525</v>
      </c>
      <c r="G3489" s="120" t="s">
        <v>2495</v>
      </c>
      <c r="H3489" s="183">
        <v>41</v>
      </c>
      <c r="I3489" s="175" t="s">
        <v>13</v>
      </c>
      <c r="J3489" s="175" t="s">
        <v>87</v>
      </c>
    </row>
    <row r="3490" spans="1:10" x14ac:dyDescent="0.25">
      <c r="A3490" s="178">
        <v>231202020</v>
      </c>
      <c r="B3490" s="173">
        <v>86988</v>
      </c>
      <c r="C3490" s="173">
        <v>3541</v>
      </c>
      <c r="D3490" s="173">
        <v>107</v>
      </c>
      <c r="E3490" s="131">
        <v>45279</v>
      </c>
      <c r="F3490" s="179" t="s">
        <v>466</v>
      </c>
      <c r="G3490" s="179" t="s">
        <v>467</v>
      </c>
      <c r="H3490" s="178">
        <v>60</v>
      </c>
      <c r="I3490" s="179" t="s">
        <v>13</v>
      </c>
      <c r="J3490" s="179" t="s">
        <v>65</v>
      </c>
    </row>
    <row r="3491" spans="1:10" x14ac:dyDescent="0.25">
      <c r="A3491" s="129">
        <v>231219095</v>
      </c>
      <c r="B3491" s="173">
        <v>86989</v>
      </c>
      <c r="C3491" s="173">
        <v>3542</v>
      </c>
      <c r="D3491" s="173">
        <v>108</v>
      </c>
      <c r="E3491" s="131">
        <v>45279</v>
      </c>
      <c r="F3491" s="176" t="s">
        <v>4526</v>
      </c>
      <c r="G3491" s="175" t="s">
        <v>616</v>
      </c>
      <c r="H3491" s="173">
        <v>76</v>
      </c>
      <c r="I3491" s="175" t="s">
        <v>21</v>
      </c>
      <c r="J3491" s="175" t="s">
        <v>87</v>
      </c>
    </row>
    <row r="3492" spans="1:10" x14ac:dyDescent="0.25">
      <c r="A3492" s="129">
        <v>231219096</v>
      </c>
      <c r="B3492" s="173">
        <v>86990</v>
      </c>
      <c r="C3492" s="173">
        <v>3543</v>
      </c>
      <c r="D3492" s="173">
        <v>109</v>
      </c>
      <c r="E3492" s="131">
        <v>45279</v>
      </c>
      <c r="F3492" s="176" t="s">
        <v>4527</v>
      </c>
      <c r="G3492" s="175" t="s">
        <v>693</v>
      </c>
      <c r="H3492" s="173">
        <v>35</v>
      </c>
      <c r="I3492" s="175" t="s">
        <v>13</v>
      </c>
      <c r="J3492" s="175" t="s">
        <v>38</v>
      </c>
    </row>
    <row r="3493" spans="1:10" x14ac:dyDescent="0.25">
      <c r="A3493" s="129">
        <v>231219097</v>
      </c>
      <c r="B3493" s="173">
        <v>86991</v>
      </c>
      <c r="C3493" s="173">
        <v>3544</v>
      </c>
      <c r="D3493" s="173">
        <v>110</v>
      </c>
      <c r="E3493" s="131">
        <v>45279</v>
      </c>
      <c r="F3493" s="176" t="s">
        <v>4528</v>
      </c>
      <c r="G3493" s="175" t="s">
        <v>463</v>
      </c>
      <c r="H3493" s="173">
        <v>37</v>
      </c>
      <c r="I3493" s="175" t="s">
        <v>21</v>
      </c>
      <c r="J3493" s="175" t="s">
        <v>101</v>
      </c>
    </row>
    <row r="3494" spans="1:10" x14ac:dyDescent="0.25">
      <c r="A3494" s="129">
        <v>231219098</v>
      </c>
      <c r="B3494" s="173">
        <v>86992</v>
      </c>
      <c r="C3494" s="173">
        <v>3545</v>
      </c>
      <c r="D3494" s="173">
        <v>111</v>
      </c>
      <c r="E3494" s="131">
        <v>45279</v>
      </c>
      <c r="F3494" s="175" t="s">
        <v>4529</v>
      </c>
      <c r="G3494" s="175" t="s">
        <v>97</v>
      </c>
      <c r="H3494" s="173">
        <v>29</v>
      </c>
      <c r="I3494" s="175" t="s">
        <v>13</v>
      </c>
      <c r="J3494" s="175" t="s">
        <v>65</v>
      </c>
    </row>
    <row r="3495" spans="1:10" x14ac:dyDescent="0.25">
      <c r="A3495" s="129">
        <v>231219099</v>
      </c>
      <c r="B3495" s="173">
        <v>86993</v>
      </c>
      <c r="C3495" s="173">
        <v>3546</v>
      </c>
      <c r="D3495" s="173">
        <v>112</v>
      </c>
      <c r="E3495" s="131">
        <v>45279</v>
      </c>
      <c r="F3495" s="176" t="s">
        <v>4530</v>
      </c>
      <c r="G3495" s="175" t="s">
        <v>1254</v>
      </c>
      <c r="H3495" s="173">
        <v>20</v>
      </c>
      <c r="I3495" s="175" t="s">
        <v>21</v>
      </c>
      <c r="J3495" s="175" t="s">
        <v>48</v>
      </c>
    </row>
    <row r="3496" spans="1:10" x14ac:dyDescent="0.25">
      <c r="A3496" s="129">
        <v>231219100</v>
      </c>
      <c r="B3496" s="173">
        <v>86994</v>
      </c>
      <c r="C3496" s="173">
        <v>3547</v>
      </c>
      <c r="D3496" s="173">
        <v>113</v>
      </c>
      <c r="E3496" s="131">
        <v>45279</v>
      </c>
      <c r="F3496" s="176" t="s">
        <v>4531</v>
      </c>
      <c r="G3496" s="175" t="s">
        <v>2376</v>
      </c>
      <c r="H3496" s="173">
        <v>28</v>
      </c>
      <c r="I3496" s="175" t="s">
        <v>13</v>
      </c>
      <c r="J3496" s="175" t="s">
        <v>65</v>
      </c>
    </row>
    <row r="3497" spans="1:10" x14ac:dyDescent="0.25">
      <c r="A3497" s="178">
        <v>231202022</v>
      </c>
      <c r="B3497" s="173">
        <v>86995</v>
      </c>
      <c r="C3497" s="173">
        <v>3548</v>
      </c>
      <c r="D3497" s="173">
        <v>114</v>
      </c>
      <c r="E3497" s="131">
        <v>45279</v>
      </c>
      <c r="F3497" s="177" t="s">
        <v>469</v>
      </c>
      <c r="G3497" s="177" t="s">
        <v>226</v>
      </c>
      <c r="H3497" s="96">
        <v>71</v>
      </c>
      <c r="I3497" s="177" t="s">
        <v>13</v>
      </c>
      <c r="J3497" s="179" t="s">
        <v>44</v>
      </c>
    </row>
    <row r="3498" spans="1:10" x14ac:dyDescent="0.25">
      <c r="A3498" s="129">
        <v>231219101</v>
      </c>
      <c r="B3498" s="173">
        <v>86996</v>
      </c>
      <c r="C3498" s="173">
        <v>3549</v>
      </c>
      <c r="D3498" s="173">
        <v>115</v>
      </c>
      <c r="E3498" s="131">
        <v>45279</v>
      </c>
      <c r="F3498" s="176" t="s">
        <v>4532</v>
      </c>
      <c r="G3498" s="175" t="s">
        <v>1226</v>
      </c>
      <c r="H3498" s="173">
        <v>20</v>
      </c>
      <c r="I3498" s="175" t="s">
        <v>21</v>
      </c>
      <c r="J3498" s="175" t="s">
        <v>65</v>
      </c>
    </row>
    <row r="3499" spans="1:10" x14ac:dyDescent="0.25">
      <c r="A3499" s="129">
        <v>231219102</v>
      </c>
      <c r="B3499" s="173">
        <v>86997</v>
      </c>
      <c r="C3499" s="173">
        <v>3550</v>
      </c>
      <c r="D3499" s="173">
        <v>116</v>
      </c>
      <c r="E3499" s="131">
        <v>45279</v>
      </c>
      <c r="F3499" s="175" t="s">
        <v>4533</v>
      </c>
      <c r="G3499" s="120" t="s">
        <v>4534</v>
      </c>
      <c r="H3499" s="183">
        <v>24</v>
      </c>
      <c r="I3499" s="175" t="s">
        <v>13</v>
      </c>
      <c r="J3499" s="175" t="s">
        <v>65</v>
      </c>
    </row>
    <row r="3500" spans="1:10" x14ac:dyDescent="0.25">
      <c r="A3500" s="129">
        <v>231219103</v>
      </c>
      <c r="B3500" s="173">
        <v>86998</v>
      </c>
      <c r="C3500" s="173">
        <v>3551</v>
      </c>
      <c r="D3500" s="173">
        <v>117</v>
      </c>
      <c r="E3500" s="131">
        <v>45279</v>
      </c>
      <c r="F3500" s="176" t="s">
        <v>4535</v>
      </c>
      <c r="G3500" s="175" t="s">
        <v>857</v>
      </c>
      <c r="H3500" s="173">
        <v>3</v>
      </c>
      <c r="I3500" s="175" t="s">
        <v>21</v>
      </c>
      <c r="J3500" s="175" t="s">
        <v>55</v>
      </c>
    </row>
    <row r="3501" spans="1:10" x14ac:dyDescent="0.25">
      <c r="A3501" s="129">
        <v>231219104</v>
      </c>
      <c r="B3501" s="173">
        <v>86999</v>
      </c>
      <c r="C3501" s="173">
        <v>3552</v>
      </c>
      <c r="D3501" s="173">
        <v>118</v>
      </c>
      <c r="E3501" s="131">
        <v>45279</v>
      </c>
      <c r="F3501" s="175" t="s">
        <v>4536</v>
      </c>
      <c r="G3501" s="175" t="s">
        <v>1228</v>
      </c>
      <c r="H3501" s="173">
        <v>36</v>
      </c>
      <c r="I3501" s="175" t="s">
        <v>13</v>
      </c>
      <c r="J3501" s="175" t="s">
        <v>98</v>
      </c>
    </row>
    <row r="3502" spans="1:10" x14ac:dyDescent="0.25">
      <c r="A3502" s="129">
        <v>231219105</v>
      </c>
      <c r="B3502" s="173">
        <v>87000</v>
      </c>
      <c r="C3502" s="173">
        <v>3553</v>
      </c>
      <c r="D3502" s="173">
        <v>119</v>
      </c>
      <c r="E3502" s="131">
        <v>45279</v>
      </c>
      <c r="F3502" s="176" t="s">
        <v>4537</v>
      </c>
      <c r="G3502" s="175" t="s">
        <v>25</v>
      </c>
      <c r="H3502" s="173">
        <v>47</v>
      </c>
      <c r="I3502" s="175" t="s">
        <v>21</v>
      </c>
      <c r="J3502" s="175" t="s">
        <v>87</v>
      </c>
    </row>
    <row r="3503" spans="1:10" x14ac:dyDescent="0.25">
      <c r="A3503" s="129">
        <v>231219106</v>
      </c>
      <c r="B3503" s="173">
        <v>87001</v>
      </c>
      <c r="C3503" s="173">
        <v>3554</v>
      </c>
      <c r="D3503" s="173">
        <v>120</v>
      </c>
      <c r="E3503" s="131">
        <v>45279</v>
      </c>
      <c r="F3503" s="176" t="s">
        <v>4538</v>
      </c>
      <c r="G3503" s="175" t="s">
        <v>1230</v>
      </c>
      <c r="H3503" s="173">
        <v>36</v>
      </c>
      <c r="I3503" s="175" t="s">
        <v>1597</v>
      </c>
      <c r="J3503" s="175" t="s">
        <v>48</v>
      </c>
    </row>
    <row r="3504" spans="1:10" x14ac:dyDescent="0.25">
      <c r="A3504" s="129">
        <v>231219107</v>
      </c>
      <c r="B3504" s="173">
        <v>87002</v>
      </c>
      <c r="C3504" s="173">
        <v>3555</v>
      </c>
      <c r="D3504" s="173">
        <v>121</v>
      </c>
      <c r="E3504" s="131">
        <v>45279</v>
      </c>
      <c r="F3504" s="176" t="s">
        <v>4539</v>
      </c>
      <c r="G3504" s="175" t="s">
        <v>502</v>
      </c>
      <c r="H3504" s="173">
        <v>28</v>
      </c>
      <c r="I3504" s="175" t="s">
        <v>21</v>
      </c>
      <c r="J3504" s="175" t="s">
        <v>65</v>
      </c>
    </row>
    <row r="3505" spans="1:10" x14ac:dyDescent="0.25">
      <c r="A3505" s="129">
        <v>231219108</v>
      </c>
      <c r="B3505" s="173">
        <v>87003</v>
      </c>
      <c r="C3505" s="173">
        <v>3556</v>
      </c>
      <c r="D3505" s="173">
        <v>122</v>
      </c>
      <c r="E3505" s="131">
        <v>45279</v>
      </c>
      <c r="F3505" s="175" t="s">
        <v>4540</v>
      </c>
      <c r="G3505" s="175" t="s">
        <v>1236</v>
      </c>
      <c r="H3505" s="173">
        <v>73</v>
      </c>
      <c r="I3505" s="175" t="s">
        <v>1597</v>
      </c>
      <c r="J3505" s="175" t="s">
        <v>44</v>
      </c>
    </row>
    <row r="3506" spans="1:10" x14ac:dyDescent="0.25">
      <c r="A3506" s="178">
        <v>231202052</v>
      </c>
      <c r="B3506" s="173">
        <v>87004</v>
      </c>
      <c r="C3506" s="173">
        <v>3557</v>
      </c>
      <c r="D3506" s="173">
        <v>123</v>
      </c>
      <c r="E3506" s="131">
        <v>45279</v>
      </c>
      <c r="F3506" s="177" t="s">
        <v>531</v>
      </c>
      <c r="G3506" s="177" t="s">
        <v>532</v>
      </c>
      <c r="H3506" s="178">
        <v>1</v>
      </c>
      <c r="I3506" s="177" t="s">
        <v>21</v>
      </c>
      <c r="J3506" s="177" t="s">
        <v>55</v>
      </c>
    </row>
    <row r="3507" spans="1:10" x14ac:dyDescent="0.25">
      <c r="A3507" s="129">
        <v>231219109</v>
      </c>
      <c r="B3507" s="173">
        <v>87005</v>
      </c>
      <c r="C3507" s="173">
        <v>3558</v>
      </c>
      <c r="D3507" s="173">
        <v>124</v>
      </c>
      <c r="E3507" s="131">
        <v>45279</v>
      </c>
      <c r="F3507" s="175" t="s">
        <v>4541</v>
      </c>
      <c r="G3507" s="175" t="s">
        <v>1239</v>
      </c>
      <c r="H3507" s="173">
        <v>48</v>
      </c>
      <c r="I3507" s="175" t="s">
        <v>13</v>
      </c>
      <c r="J3507" s="175" t="s">
        <v>87</v>
      </c>
    </row>
    <row r="3508" spans="1:10" x14ac:dyDescent="0.25">
      <c r="A3508" s="129">
        <v>231219110</v>
      </c>
      <c r="B3508" s="173">
        <v>87006</v>
      </c>
      <c r="C3508" s="173">
        <v>3559</v>
      </c>
      <c r="D3508" s="173">
        <v>125</v>
      </c>
      <c r="E3508" s="131">
        <v>45279</v>
      </c>
      <c r="F3508" s="175" t="s">
        <v>4542</v>
      </c>
      <c r="G3508" s="175" t="s">
        <v>471</v>
      </c>
      <c r="H3508" s="173">
        <v>11</v>
      </c>
      <c r="I3508" s="175" t="s">
        <v>13</v>
      </c>
      <c r="J3508" s="175" t="s">
        <v>55</v>
      </c>
    </row>
    <row r="3509" spans="1:10" x14ac:dyDescent="0.25">
      <c r="A3509" s="129">
        <v>231219111</v>
      </c>
      <c r="B3509" s="173">
        <v>87007</v>
      </c>
      <c r="C3509" s="173">
        <v>3560</v>
      </c>
      <c r="D3509" s="173">
        <v>126</v>
      </c>
      <c r="E3509" s="131">
        <v>45279</v>
      </c>
      <c r="F3509" s="175" t="s">
        <v>4543</v>
      </c>
      <c r="G3509" s="175" t="s">
        <v>657</v>
      </c>
      <c r="H3509" s="173">
        <v>36</v>
      </c>
      <c r="I3509" s="175" t="s">
        <v>13</v>
      </c>
      <c r="J3509" s="175" t="s">
        <v>65</v>
      </c>
    </row>
    <row r="3510" spans="1:10" x14ac:dyDescent="0.25">
      <c r="A3510" s="129">
        <v>231219112</v>
      </c>
      <c r="B3510" s="173">
        <v>87008</v>
      </c>
      <c r="C3510" s="173">
        <v>3561</v>
      </c>
      <c r="D3510" s="173">
        <v>127</v>
      </c>
      <c r="E3510" s="131">
        <v>45279</v>
      </c>
      <c r="F3510" s="175" t="s">
        <v>4544</v>
      </c>
      <c r="G3510" s="120" t="s">
        <v>1404</v>
      </c>
      <c r="H3510" s="183">
        <v>39</v>
      </c>
      <c r="I3510" s="175" t="s">
        <v>13</v>
      </c>
      <c r="J3510" s="175" t="s">
        <v>98</v>
      </c>
    </row>
    <row r="3511" spans="1:10" x14ac:dyDescent="0.25">
      <c r="A3511" s="129">
        <v>231219113</v>
      </c>
      <c r="B3511" s="173">
        <v>87009</v>
      </c>
      <c r="C3511" s="173">
        <v>3562</v>
      </c>
      <c r="D3511" s="173">
        <v>128</v>
      </c>
      <c r="E3511" s="131">
        <v>45279</v>
      </c>
      <c r="F3511" s="176" t="s">
        <v>4545</v>
      </c>
      <c r="G3511" s="175" t="s">
        <v>816</v>
      </c>
      <c r="H3511" s="173">
        <v>26</v>
      </c>
      <c r="I3511" s="175" t="s">
        <v>21</v>
      </c>
      <c r="J3511" s="175" t="s">
        <v>87</v>
      </c>
    </row>
    <row r="3512" spans="1:10" x14ac:dyDescent="0.25">
      <c r="A3512" s="178">
        <v>231202026</v>
      </c>
      <c r="B3512" s="173">
        <v>87010</v>
      </c>
      <c r="C3512" s="173">
        <v>3563</v>
      </c>
      <c r="D3512" s="173">
        <v>129</v>
      </c>
      <c r="E3512" s="131">
        <v>45279</v>
      </c>
      <c r="F3512" s="177" t="s">
        <v>476</v>
      </c>
      <c r="G3512" s="179" t="s">
        <v>477</v>
      </c>
      <c r="H3512" s="178">
        <v>29</v>
      </c>
      <c r="I3512" s="177" t="s">
        <v>13</v>
      </c>
      <c r="J3512" s="177" t="s">
        <v>87</v>
      </c>
    </row>
    <row r="3513" spans="1:10" x14ac:dyDescent="0.25">
      <c r="A3513" s="129">
        <v>231219114</v>
      </c>
      <c r="B3513" s="173">
        <v>87011</v>
      </c>
      <c r="C3513" s="173">
        <v>3564</v>
      </c>
      <c r="D3513" s="173">
        <v>130</v>
      </c>
      <c r="E3513" s="131">
        <v>45279</v>
      </c>
      <c r="F3513" s="176" t="s">
        <v>4546</v>
      </c>
      <c r="G3513" s="175" t="s">
        <v>677</v>
      </c>
      <c r="H3513" s="173">
        <v>21</v>
      </c>
      <c r="I3513" s="175" t="s">
        <v>21</v>
      </c>
      <c r="J3513" s="175" t="s">
        <v>65</v>
      </c>
    </row>
    <row r="3514" spans="1:10" x14ac:dyDescent="0.25">
      <c r="A3514" s="129">
        <v>231219115</v>
      </c>
      <c r="B3514" s="173">
        <v>87012</v>
      </c>
      <c r="C3514" s="173">
        <v>3565</v>
      </c>
      <c r="D3514" s="173">
        <v>131</v>
      </c>
      <c r="E3514" s="131">
        <v>45279</v>
      </c>
      <c r="F3514" s="176" t="s">
        <v>4547</v>
      </c>
      <c r="G3514" s="175" t="s">
        <v>1246</v>
      </c>
      <c r="H3514" s="173">
        <v>49</v>
      </c>
      <c r="I3514" s="175" t="s">
        <v>21</v>
      </c>
      <c r="J3514" s="175" t="s">
        <v>101</v>
      </c>
    </row>
    <row r="3515" spans="1:10" x14ac:dyDescent="0.25">
      <c r="A3515" s="129">
        <v>231219116</v>
      </c>
      <c r="B3515" s="173">
        <v>87013</v>
      </c>
      <c r="C3515" s="173">
        <v>3566</v>
      </c>
      <c r="D3515" s="173">
        <v>132</v>
      </c>
      <c r="E3515" s="131">
        <v>45279</v>
      </c>
      <c r="F3515" s="175" t="s">
        <v>4548</v>
      </c>
      <c r="G3515" s="175" t="s">
        <v>616</v>
      </c>
      <c r="H3515" s="173">
        <v>26</v>
      </c>
      <c r="I3515" s="175" t="s">
        <v>13</v>
      </c>
      <c r="J3515" s="175" t="s">
        <v>101</v>
      </c>
    </row>
    <row r="3516" spans="1:10" x14ac:dyDescent="0.25">
      <c r="A3516" s="129">
        <v>231219117</v>
      </c>
      <c r="B3516" s="173">
        <v>87014</v>
      </c>
      <c r="C3516" s="173">
        <v>3567</v>
      </c>
      <c r="D3516" s="173">
        <v>133</v>
      </c>
      <c r="E3516" s="131">
        <v>45279</v>
      </c>
      <c r="F3516" s="176" t="s">
        <v>4549</v>
      </c>
      <c r="G3516" s="175" t="s">
        <v>424</v>
      </c>
      <c r="H3516" s="173">
        <v>38</v>
      </c>
      <c r="I3516" s="175" t="s">
        <v>21</v>
      </c>
      <c r="J3516" s="175" t="s">
        <v>87</v>
      </c>
    </row>
    <row r="3517" spans="1:10" x14ac:dyDescent="0.25">
      <c r="A3517" s="129">
        <v>231219118</v>
      </c>
      <c r="B3517" s="173">
        <v>87015</v>
      </c>
      <c r="C3517" s="173">
        <v>3568</v>
      </c>
      <c r="D3517" s="173">
        <v>134</v>
      </c>
      <c r="E3517" s="131">
        <v>45279</v>
      </c>
      <c r="F3517" s="176" t="s">
        <v>4550</v>
      </c>
      <c r="G3517" s="175" t="s">
        <v>693</v>
      </c>
      <c r="H3517" s="173">
        <v>54</v>
      </c>
      <c r="I3517" s="175" t="s">
        <v>21</v>
      </c>
      <c r="J3517" s="175" t="s">
        <v>67</v>
      </c>
    </row>
    <row r="3518" spans="1:10" x14ac:dyDescent="0.25">
      <c r="A3518" s="129">
        <v>231219119</v>
      </c>
      <c r="B3518" s="173">
        <v>87016</v>
      </c>
      <c r="C3518" s="173">
        <v>3569</v>
      </c>
      <c r="D3518" s="173">
        <v>135</v>
      </c>
      <c r="E3518" s="131">
        <v>45279</v>
      </c>
      <c r="F3518" s="175" t="s">
        <v>4551</v>
      </c>
      <c r="G3518" s="175" t="s">
        <v>1089</v>
      </c>
      <c r="H3518" s="173">
        <v>19</v>
      </c>
      <c r="I3518" s="175" t="s">
        <v>13</v>
      </c>
      <c r="J3518" s="175" t="s">
        <v>38</v>
      </c>
    </row>
    <row r="3519" spans="1:10" x14ac:dyDescent="0.25">
      <c r="A3519" s="178">
        <v>231202033</v>
      </c>
      <c r="B3519" s="173">
        <v>87017</v>
      </c>
      <c r="C3519" s="173">
        <v>3570</v>
      </c>
      <c r="D3519" s="173">
        <v>136</v>
      </c>
      <c r="E3519" s="131">
        <v>45279</v>
      </c>
      <c r="F3519" s="177" t="s">
        <v>491</v>
      </c>
      <c r="G3519" s="177" t="s">
        <v>492</v>
      </c>
      <c r="H3519" s="178">
        <v>57</v>
      </c>
      <c r="I3519" s="177" t="s">
        <v>21</v>
      </c>
      <c r="J3519" s="177" t="s">
        <v>101</v>
      </c>
    </row>
    <row r="3520" spans="1:10" x14ac:dyDescent="0.25">
      <c r="A3520" s="129">
        <v>231219120</v>
      </c>
      <c r="B3520" s="173">
        <v>87018</v>
      </c>
      <c r="C3520" s="173">
        <v>3571</v>
      </c>
      <c r="D3520" s="173">
        <v>137</v>
      </c>
      <c r="E3520" s="131">
        <v>45279</v>
      </c>
      <c r="F3520" s="175" t="s">
        <v>4552</v>
      </c>
      <c r="G3520" s="120" t="s">
        <v>1663</v>
      </c>
      <c r="H3520" s="183">
        <v>51</v>
      </c>
      <c r="I3520" s="175" t="s">
        <v>13</v>
      </c>
      <c r="J3520" s="175" t="s">
        <v>44</v>
      </c>
    </row>
    <row r="3521" spans="1:10" x14ac:dyDescent="0.25">
      <c r="A3521" s="129">
        <v>231219121</v>
      </c>
      <c r="B3521" s="173">
        <v>87019</v>
      </c>
      <c r="C3521" s="173">
        <v>3572</v>
      </c>
      <c r="D3521" s="173">
        <v>138</v>
      </c>
      <c r="E3521" s="131">
        <v>45279</v>
      </c>
      <c r="F3521" s="175" t="s">
        <v>4553</v>
      </c>
      <c r="G3521" s="175" t="s">
        <v>682</v>
      </c>
      <c r="H3521" s="173">
        <v>74</v>
      </c>
      <c r="I3521" s="175" t="s">
        <v>21</v>
      </c>
      <c r="J3521" s="175" t="s">
        <v>67</v>
      </c>
    </row>
    <row r="3522" spans="1:10" x14ac:dyDescent="0.25">
      <c r="A3522" s="129">
        <v>231219122</v>
      </c>
      <c r="B3522" s="173">
        <v>87020</v>
      </c>
      <c r="C3522" s="173">
        <v>3573</v>
      </c>
      <c r="D3522" s="173">
        <v>139</v>
      </c>
      <c r="E3522" s="131">
        <v>45279</v>
      </c>
      <c r="F3522" s="175" t="s">
        <v>4554</v>
      </c>
      <c r="G3522" s="175" t="s">
        <v>575</v>
      </c>
      <c r="H3522" s="173">
        <v>25</v>
      </c>
      <c r="I3522" s="175" t="s">
        <v>13</v>
      </c>
      <c r="J3522" s="175" t="s">
        <v>98</v>
      </c>
    </row>
    <row r="3523" spans="1:10" x14ac:dyDescent="0.25">
      <c r="A3523" s="129">
        <v>231219123</v>
      </c>
      <c r="B3523" s="173">
        <v>87021</v>
      </c>
      <c r="C3523" s="173">
        <v>3574</v>
      </c>
      <c r="D3523" s="173">
        <v>140</v>
      </c>
      <c r="E3523" s="131">
        <v>45279</v>
      </c>
      <c r="F3523" s="175" t="s">
        <v>4555</v>
      </c>
      <c r="G3523" s="175" t="s">
        <v>397</v>
      </c>
      <c r="H3523" s="173">
        <v>28</v>
      </c>
      <c r="I3523" s="175" t="s">
        <v>21</v>
      </c>
      <c r="J3523" s="175" t="s">
        <v>101</v>
      </c>
    </row>
    <row r="3524" spans="1:10" x14ac:dyDescent="0.25">
      <c r="A3524" s="178">
        <v>231202027</v>
      </c>
      <c r="B3524" s="173">
        <v>87022</v>
      </c>
      <c r="C3524" s="173">
        <v>3575</v>
      </c>
      <c r="D3524" s="173">
        <v>141</v>
      </c>
      <c r="E3524" s="131">
        <v>45279</v>
      </c>
      <c r="F3524" s="177" t="s">
        <v>479</v>
      </c>
      <c r="G3524" s="177" t="s">
        <v>393</v>
      </c>
      <c r="H3524" s="96">
        <v>22</v>
      </c>
      <c r="I3524" s="177" t="s">
        <v>13</v>
      </c>
      <c r="J3524" s="179" t="s">
        <v>38</v>
      </c>
    </row>
    <row r="3525" spans="1:10" x14ac:dyDescent="0.25">
      <c r="A3525" s="129">
        <v>231219124</v>
      </c>
      <c r="B3525" s="173">
        <v>87023</v>
      </c>
      <c r="C3525" s="173">
        <v>3576</v>
      </c>
      <c r="D3525" s="173">
        <v>142</v>
      </c>
      <c r="E3525" s="131">
        <v>45279</v>
      </c>
      <c r="F3525" s="175" t="s">
        <v>4556</v>
      </c>
      <c r="G3525" s="175" t="s">
        <v>4557</v>
      </c>
      <c r="H3525" s="173">
        <v>40</v>
      </c>
      <c r="I3525" s="175" t="s">
        <v>21</v>
      </c>
      <c r="J3525" s="175" t="s">
        <v>38</v>
      </c>
    </row>
    <row r="3526" spans="1:10" x14ac:dyDescent="0.25">
      <c r="A3526" s="129">
        <v>231219125</v>
      </c>
      <c r="B3526" s="173">
        <v>87024</v>
      </c>
      <c r="C3526" s="173">
        <v>3577</v>
      </c>
      <c r="D3526" s="173">
        <v>143</v>
      </c>
      <c r="E3526" s="131">
        <v>45279</v>
      </c>
      <c r="F3526" s="175" t="s">
        <v>4558</v>
      </c>
      <c r="G3526" s="175" t="s">
        <v>748</v>
      </c>
      <c r="H3526" s="173">
        <v>21</v>
      </c>
      <c r="I3526" s="175" t="s">
        <v>13</v>
      </c>
      <c r="J3526" s="175" t="s">
        <v>38</v>
      </c>
    </row>
    <row r="3527" spans="1:10" x14ac:dyDescent="0.25">
      <c r="A3527" s="129">
        <v>231219126</v>
      </c>
      <c r="B3527" s="173">
        <v>87025</v>
      </c>
      <c r="C3527" s="173">
        <v>3578</v>
      </c>
      <c r="D3527" s="173">
        <v>144</v>
      </c>
      <c r="E3527" s="131">
        <v>45279</v>
      </c>
      <c r="F3527" s="175" t="s">
        <v>4559</v>
      </c>
      <c r="G3527" s="175" t="s">
        <v>126</v>
      </c>
      <c r="H3527" s="173">
        <v>8</v>
      </c>
      <c r="I3527" s="175" t="s">
        <v>13</v>
      </c>
      <c r="J3527" s="175" t="s">
        <v>55</v>
      </c>
    </row>
    <row r="3528" spans="1:10" x14ac:dyDescent="0.25">
      <c r="A3528" s="129">
        <v>231219127</v>
      </c>
      <c r="B3528" s="173">
        <v>87026</v>
      </c>
      <c r="C3528" s="173">
        <v>3579</v>
      </c>
      <c r="D3528" s="173">
        <v>145</v>
      </c>
      <c r="E3528" s="131">
        <v>45279</v>
      </c>
      <c r="F3528" s="175" t="s">
        <v>4560</v>
      </c>
      <c r="G3528" s="175" t="s">
        <v>686</v>
      </c>
      <c r="H3528" s="173">
        <v>49</v>
      </c>
      <c r="I3528" s="175" t="s">
        <v>13</v>
      </c>
      <c r="J3528" s="175" t="s">
        <v>101</v>
      </c>
    </row>
    <row r="3529" spans="1:10" x14ac:dyDescent="0.25">
      <c r="A3529" s="129">
        <v>231219128</v>
      </c>
      <c r="B3529" s="173">
        <v>87027</v>
      </c>
      <c r="C3529" s="173">
        <v>3580</v>
      </c>
      <c r="D3529" s="173">
        <v>146</v>
      </c>
      <c r="E3529" s="131">
        <v>45279</v>
      </c>
      <c r="F3529" s="175" t="s">
        <v>4561</v>
      </c>
      <c r="G3529" s="175" t="s">
        <v>689</v>
      </c>
      <c r="H3529" s="173">
        <v>49</v>
      </c>
      <c r="I3529" s="175" t="s">
        <v>21</v>
      </c>
      <c r="J3529" s="175" t="s">
        <v>87</v>
      </c>
    </row>
    <row r="3530" spans="1:10" x14ac:dyDescent="0.25">
      <c r="A3530" s="129">
        <v>231219129</v>
      </c>
      <c r="B3530" s="173">
        <v>87028</v>
      </c>
      <c r="C3530" s="173">
        <v>3581</v>
      </c>
      <c r="D3530" s="173">
        <v>147</v>
      </c>
      <c r="E3530" s="131">
        <v>45279</v>
      </c>
      <c r="F3530" s="175" t="s">
        <v>4562</v>
      </c>
      <c r="G3530" s="175" t="s">
        <v>691</v>
      </c>
      <c r="H3530" s="173">
        <v>63</v>
      </c>
      <c r="I3530" s="175" t="s">
        <v>13</v>
      </c>
      <c r="J3530" s="175" t="s">
        <v>44</v>
      </c>
    </row>
    <row r="3531" spans="1:10" x14ac:dyDescent="0.25">
      <c r="A3531" s="129">
        <v>231219130</v>
      </c>
      <c r="B3531" s="173">
        <v>87029</v>
      </c>
      <c r="C3531" s="173">
        <v>3582</v>
      </c>
      <c r="D3531" s="173">
        <v>148</v>
      </c>
      <c r="E3531" s="131">
        <v>45279</v>
      </c>
      <c r="F3531" s="185" t="s">
        <v>4563</v>
      </c>
      <c r="G3531" s="185" t="s">
        <v>748</v>
      </c>
      <c r="H3531" s="129">
        <v>25</v>
      </c>
      <c r="I3531" s="185" t="s">
        <v>13</v>
      </c>
      <c r="J3531" s="185" t="s">
        <v>38</v>
      </c>
    </row>
    <row r="3532" spans="1:10" x14ac:dyDescent="0.25">
      <c r="A3532" s="129">
        <v>231219131</v>
      </c>
      <c r="B3532" s="173">
        <v>87030</v>
      </c>
      <c r="C3532" s="173">
        <v>3583</v>
      </c>
      <c r="D3532" s="173">
        <v>149</v>
      </c>
      <c r="E3532" s="131">
        <v>45279</v>
      </c>
      <c r="F3532" s="185" t="s">
        <v>4564</v>
      </c>
      <c r="G3532" s="185" t="s">
        <v>4565</v>
      </c>
      <c r="H3532" s="129">
        <v>33</v>
      </c>
      <c r="I3532" s="185" t="s">
        <v>21</v>
      </c>
      <c r="J3532" s="185" t="s">
        <v>101</v>
      </c>
    </row>
    <row r="3533" spans="1:10" x14ac:dyDescent="0.25">
      <c r="A3533" s="129">
        <v>231219132</v>
      </c>
      <c r="B3533" s="173">
        <v>87031</v>
      </c>
      <c r="C3533" s="173">
        <v>3584</v>
      </c>
      <c r="D3533" s="173">
        <v>150</v>
      </c>
      <c r="E3533" s="131">
        <v>45279</v>
      </c>
      <c r="F3533" s="185" t="s">
        <v>4566</v>
      </c>
      <c r="G3533" s="185" t="s">
        <v>4567</v>
      </c>
      <c r="H3533" s="129">
        <v>32</v>
      </c>
      <c r="I3533" s="185" t="s">
        <v>21</v>
      </c>
      <c r="J3533" s="185" t="s">
        <v>101</v>
      </c>
    </row>
    <row r="3534" spans="1:10" x14ac:dyDescent="0.25">
      <c r="A3534" s="129">
        <v>231219133</v>
      </c>
      <c r="B3534" s="173">
        <v>87032</v>
      </c>
      <c r="C3534" s="173">
        <v>3585</v>
      </c>
      <c r="D3534" s="173">
        <v>151</v>
      </c>
      <c r="E3534" s="131">
        <v>45279</v>
      </c>
      <c r="F3534" s="185" t="s">
        <v>4568</v>
      </c>
      <c r="G3534" s="185" t="s">
        <v>4569</v>
      </c>
      <c r="H3534" s="129">
        <v>45</v>
      </c>
      <c r="I3534" s="185" t="s">
        <v>21</v>
      </c>
      <c r="J3534" s="185" t="s">
        <v>101</v>
      </c>
    </row>
    <row r="3535" spans="1:10" x14ac:dyDescent="0.25">
      <c r="A3535" s="129">
        <v>231219134</v>
      </c>
      <c r="B3535" s="173">
        <v>87033</v>
      </c>
      <c r="C3535" s="173">
        <v>3586</v>
      </c>
      <c r="D3535" s="173">
        <v>152</v>
      </c>
      <c r="E3535" s="131">
        <v>45279</v>
      </c>
      <c r="F3535" s="185" t="s">
        <v>4570</v>
      </c>
      <c r="G3535" s="185" t="s">
        <v>4571</v>
      </c>
      <c r="H3535" s="129">
        <v>58</v>
      </c>
      <c r="I3535" s="185" t="s">
        <v>13</v>
      </c>
      <c r="J3535" s="185" t="s">
        <v>101</v>
      </c>
    </row>
    <row r="3536" spans="1:10" x14ac:dyDescent="0.25">
      <c r="A3536" s="129">
        <v>231219135</v>
      </c>
      <c r="B3536" s="173">
        <v>87034</v>
      </c>
      <c r="C3536" s="173">
        <v>3587</v>
      </c>
      <c r="D3536" s="173">
        <v>153</v>
      </c>
      <c r="E3536" s="131">
        <v>45279</v>
      </c>
      <c r="F3536" s="185" t="s">
        <v>4572</v>
      </c>
      <c r="G3536" s="185" t="s">
        <v>3643</v>
      </c>
      <c r="H3536" s="129">
        <v>22</v>
      </c>
      <c r="I3536" s="185" t="s">
        <v>13</v>
      </c>
      <c r="J3536" s="185" t="s">
        <v>101</v>
      </c>
    </row>
    <row r="3537" spans="1:10" x14ac:dyDescent="0.25">
      <c r="A3537" s="129">
        <v>231219136</v>
      </c>
      <c r="B3537" s="173">
        <v>87035</v>
      </c>
      <c r="C3537" s="173">
        <v>3588</v>
      </c>
      <c r="D3537" s="173">
        <v>154</v>
      </c>
      <c r="E3537" s="131">
        <v>45279</v>
      </c>
      <c r="F3537" s="185" t="s">
        <v>4573</v>
      </c>
      <c r="G3537" s="185" t="s">
        <v>792</v>
      </c>
      <c r="H3537" s="129">
        <v>13</v>
      </c>
      <c r="I3537" s="185" t="s">
        <v>21</v>
      </c>
      <c r="J3537" s="185" t="s">
        <v>55</v>
      </c>
    </row>
    <row r="3538" spans="1:10" x14ac:dyDescent="0.25">
      <c r="A3538" s="129">
        <v>231219137</v>
      </c>
      <c r="B3538" s="173">
        <v>87036</v>
      </c>
      <c r="C3538" s="173">
        <v>3589</v>
      </c>
      <c r="D3538" s="173">
        <v>155</v>
      </c>
      <c r="E3538" s="131">
        <v>45279</v>
      </c>
      <c r="F3538" s="185" t="s">
        <v>4574</v>
      </c>
      <c r="G3538" s="185" t="s">
        <v>4575</v>
      </c>
      <c r="H3538" s="129">
        <v>4</v>
      </c>
      <c r="I3538" s="185" t="s">
        <v>13</v>
      </c>
      <c r="J3538" s="174" t="s">
        <v>55</v>
      </c>
    </row>
    <row r="3539" spans="1:10" x14ac:dyDescent="0.25">
      <c r="A3539" s="129">
        <v>231219138</v>
      </c>
      <c r="B3539" s="173">
        <v>87037</v>
      </c>
      <c r="C3539" s="173">
        <v>3590</v>
      </c>
      <c r="D3539" s="173">
        <v>156</v>
      </c>
      <c r="E3539" s="131">
        <v>45279</v>
      </c>
      <c r="F3539" s="185" t="s">
        <v>4576</v>
      </c>
      <c r="G3539" s="185" t="s">
        <v>1120</v>
      </c>
      <c r="H3539" s="129">
        <v>30</v>
      </c>
      <c r="I3539" s="185" t="s">
        <v>21</v>
      </c>
      <c r="J3539" s="185" t="s">
        <v>48</v>
      </c>
    </row>
    <row r="3540" spans="1:10" x14ac:dyDescent="0.25">
      <c r="A3540" s="129">
        <v>231219139</v>
      </c>
      <c r="B3540" s="173">
        <v>87038</v>
      </c>
      <c r="C3540" s="173">
        <v>3591</v>
      </c>
      <c r="D3540" s="173">
        <v>157</v>
      </c>
      <c r="E3540" s="131">
        <v>45279</v>
      </c>
      <c r="F3540" s="185" t="s">
        <v>4577</v>
      </c>
      <c r="G3540" s="185" t="s">
        <v>3913</v>
      </c>
      <c r="H3540" s="129">
        <v>34</v>
      </c>
      <c r="I3540" s="185" t="s">
        <v>21</v>
      </c>
      <c r="J3540" s="185" t="s">
        <v>48</v>
      </c>
    </row>
    <row r="3541" spans="1:10" x14ac:dyDescent="0.25">
      <c r="A3541" s="129">
        <v>231219140</v>
      </c>
      <c r="B3541" s="173">
        <v>87039</v>
      </c>
      <c r="C3541" s="173">
        <v>3592</v>
      </c>
      <c r="D3541" s="173">
        <v>158</v>
      </c>
      <c r="E3541" s="131">
        <v>45279</v>
      </c>
      <c r="F3541" s="175" t="s">
        <v>4578</v>
      </c>
      <c r="G3541" s="185" t="s">
        <v>3913</v>
      </c>
      <c r="H3541" s="129">
        <v>14</v>
      </c>
      <c r="I3541" s="185" t="s">
        <v>13</v>
      </c>
      <c r="J3541" s="185" t="s">
        <v>55</v>
      </c>
    </row>
    <row r="3542" spans="1:10" x14ac:dyDescent="0.25">
      <c r="A3542" s="129">
        <v>231219141</v>
      </c>
      <c r="B3542" s="173">
        <v>87040</v>
      </c>
      <c r="C3542" s="173">
        <v>3593</v>
      </c>
      <c r="D3542" s="173">
        <v>159</v>
      </c>
      <c r="E3542" s="131">
        <v>45279</v>
      </c>
      <c r="F3542" s="185" t="s">
        <v>4579</v>
      </c>
      <c r="G3542" s="185" t="s">
        <v>4580</v>
      </c>
      <c r="H3542" s="129">
        <v>66</v>
      </c>
      <c r="I3542" s="185" t="s">
        <v>13</v>
      </c>
      <c r="J3542" s="185" t="s">
        <v>44</v>
      </c>
    </row>
    <row r="3543" spans="1:10" x14ac:dyDescent="0.25">
      <c r="A3543" s="129">
        <v>231219142</v>
      </c>
      <c r="B3543" s="173">
        <v>87041</v>
      </c>
      <c r="C3543" s="173">
        <v>3594</v>
      </c>
      <c r="D3543" s="173">
        <v>160</v>
      </c>
      <c r="E3543" s="131">
        <v>45279</v>
      </c>
      <c r="F3543" s="185" t="s">
        <v>4581</v>
      </c>
      <c r="G3543" s="185" t="s">
        <v>46</v>
      </c>
      <c r="H3543" s="129">
        <v>20</v>
      </c>
      <c r="I3543" s="185" t="s">
        <v>21</v>
      </c>
      <c r="J3543" s="185" t="s">
        <v>48</v>
      </c>
    </row>
    <row r="3544" spans="1:10" x14ac:dyDescent="0.25">
      <c r="A3544" s="129">
        <v>231219143</v>
      </c>
      <c r="B3544" s="173">
        <v>87042</v>
      </c>
      <c r="C3544" s="173">
        <v>3595</v>
      </c>
      <c r="D3544" s="173">
        <v>161</v>
      </c>
      <c r="E3544" s="131">
        <v>45279</v>
      </c>
      <c r="F3544" s="185" t="s">
        <v>4582</v>
      </c>
      <c r="G3544" s="185" t="s">
        <v>4583</v>
      </c>
      <c r="H3544" s="129">
        <v>18</v>
      </c>
      <c r="I3544" s="185" t="s">
        <v>13</v>
      </c>
      <c r="J3544" s="185" t="s">
        <v>38</v>
      </c>
    </row>
    <row r="3545" spans="1:10" x14ac:dyDescent="0.25">
      <c r="A3545" s="129">
        <v>231219144</v>
      </c>
      <c r="B3545" s="173">
        <v>87043</v>
      </c>
      <c r="C3545" s="173">
        <v>3596</v>
      </c>
      <c r="D3545" s="173">
        <v>162</v>
      </c>
      <c r="E3545" s="131">
        <v>45279</v>
      </c>
      <c r="F3545" s="185" t="s">
        <v>4584</v>
      </c>
      <c r="G3545" s="185" t="s">
        <v>748</v>
      </c>
      <c r="H3545" s="129">
        <v>25</v>
      </c>
      <c r="I3545" s="185" t="s">
        <v>13</v>
      </c>
      <c r="J3545" s="185" t="s">
        <v>38</v>
      </c>
    </row>
    <row r="3546" spans="1:10" x14ac:dyDescent="0.25">
      <c r="A3546" s="129">
        <v>231219145</v>
      </c>
      <c r="B3546" s="173">
        <v>87044</v>
      </c>
      <c r="C3546" s="173">
        <v>3597</v>
      </c>
      <c r="D3546" s="173">
        <v>163</v>
      </c>
      <c r="E3546" s="131">
        <v>45279</v>
      </c>
      <c r="F3546" s="185" t="s">
        <v>4585</v>
      </c>
      <c r="G3546" s="185" t="s">
        <v>1812</v>
      </c>
      <c r="H3546" s="129">
        <v>65</v>
      </c>
      <c r="I3546" s="185" t="s">
        <v>21</v>
      </c>
      <c r="J3546" s="185" t="s">
        <v>44</v>
      </c>
    </row>
    <row r="3547" spans="1:10" x14ac:dyDescent="0.25">
      <c r="A3547" s="129">
        <v>231219146</v>
      </c>
      <c r="B3547" s="173">
        <v>87045</v>
      </c>
      <c r="C3547" s="173">
        <v>3598</v>
      </c>
      <c r="D3547" s="173">
        <v>164</v>
      </c>
      <c r="E3547" s="131">
        <v>45279</v>
      </c>
      <c r="F3547" s="185" t="s">
        <v>4586</v>
      </c>
      <c r="G3547" s="185" t="s">
        <v>4587</v>
      </c>
      <c r="H3547" s="129">
        <v>39</v>
      </c>
      <c r="I3547" s="185" t="s">
        <v>21</v>
      </c>
      <c r="J3547" s="185" t="s">
        <v>38</v>
      </c>
    </row>
    <row r="3548" spans="1:10" x14ac:dyDescent="0.25">
      <c r="A3548" s="129">
        <v>231219147</v>
      </c>
      <c r="B3548" s="173">
        <v>87046</v>
      </c>
      <c r="C3548" s="173">
        <v>3599</v>
      </c>
      <c r="D3548" s="173">
        <v>165</v>
      </c>
      <c r="E3548" s="131">
        <v>45279</v>
      </c>
      <c r="F3548" s="185" t="s">
        <v>4588</v>
      </c>
      <c r="G3548" s="185" t="s">
        <v>4589</v>
      </c>
      <c r="H3548" s="129">
        <v>33</v>
      </c>
      <c r="I3548" s="185" t="s">
        <v>21</v>
      </c>
      <c r="J3548" s="185" t="s">
        <v>38</v>
      </c>
    </row>
    <row r="3549" spans="1:10" x14ac:dyDescent="0.25">
      <c r="A3549" s="129">
        <v>231219148</v>
      </c>
      <c r="B3549" s="173">
        <v>87047</v>
      </c>
      <c r="C3549" s="173">
        <v>3600</v>
      </c>
      <c r="D3549" s="173">
        <v>166</v>
      </c>
      <c r="E3549" s="131">
        <v>45279</v>
      </c>
      <c r="F3549" s="185" t="s">
        <v>4590</v>
      </c>
      <c r="G3549" s="185" t="s">
        <v>97</v>
      </c>
      <c r="H3549" s="129">
        <v>20</v>
      </c>
      <c r="I3549" s="185" t="s">
        <v>13</v>
      </c>
      <c r="J3549" s="185" t="s">
        <v>38</v>
      </c>
    </row>
    <row r="3550" spans="1:10" x14ac:dyDescent="0.25">
      <c r="A3550" s="129">
        <v>231219149</v>
      </c>
      <c r="B3550" s="173">
        <v>87048</v>
      </c>
      <c r="C3550" s="173">
        <v>3601</v>
      </c>
      <c r="D3550" s="173">
        <v>167</v>
      </c>
      <c r="E3550" s="131">
        <v>45279</v>
      </c>
      <c r="F3550" s="185" t="s">
        <v>4591</v>
      </c>
      <c r="G3550" s="185" t="s">
        <v>97</v>
      </c>
      <c r="H3550" s="129">
        <v>52</v>
      </c>
      <c r="I3550" s="185" t="s">
        <v>21</v>
      </c>
      <c r="J3550" s="185" t="s">
        <v>44</v>
      </c>
    </row>
    <row r="3551" spans="1:10" x14ac:dyDescent="0.25">
      <c r="A3551" s="129">
        <v>231219150</v>
      </c>
      <c r="B3551" s="173">
        <v>87049</v>
      </c>
      <c r="C3551" s="173">
        <v>3602</v>
      </c>
      <c r="D3551" s="173">
        <v>168</v>
      </c>
      <c r="E3551" s="131">
        <v>45279</v>
      </c>
      <c r="F3551" s="185" t="s">
        <v>4592</v>
      </c>
      <c r="G3551" s="185" t="s">
        <v>4593</v>
      </c>
      <c r="H3551" s="129">
        <v>55</v>
      </c>
      <c r="I3551" s="185" t="s">
        <v>21</v>
      </c>
      <c r="J3551" s="185" t="s">
        <v>44</v>
      </c>
    </row>
    <row r="3552" spans="1:10" x14ac:dyDescent="0.25">
      <c r="A3552" s="129">
        <v>231219151</v>
      </c>
      <c r="B3552" s="173">
        <v>87050</v>
      </c>
      <c r="C3552" s="173">
        <v>3603</v>
      </c>
      <c r="D3552" s="173">
        <v>169</v>
      </c>
      <c r="E3552" s="131">
        <v>45279</v>
      </c>
      <c r="F3552" s="185" t="s">
        <v>4594</v>
      </c>
      <c r="G3552" s="185" t="s">
        <v>1153</v>
      </c>
      <c r="H3552" s="129">
        <v>20</v>
      </c>
      <c r="I3552" s="185" t="s">
        <v>21</v>
      </c>
      <c r="J3552" s="185" t="s">
        <v>48</v>
      </c>
    </row>
    <row r="3553" spans="1:10" x14ac:dyDescent="0.25">
      <c r="A3553" s="129">
        <v>231219152</v>
      </c>
      <c r="B3553" s="173">
        <v>87051</v>
      </c>
      <c r="C3553" s="173">
        <v>3604</v>
      </c>
      <c r="D3553" s="173">
        <v>170</v>
      </c>
      <c r="E3553" s="131">
        <v>45279</v>
      </c>
      <c r="F3553" s="185" t="s">
        <v>4595</v>
      </c>
      <c r="G3553" s="185" t="s">
        <v>4596</v>
      </c>
      <c r="H3553" s="129">
        <v>15</v>
      </c>
      <c r="I3553" s="185" t="s">
        <v>13</v>
      </c>
      <c r="J3553" s="185" t="s">
        <v>55</v>
      </c>
    </row>
    <row r="3554" spans="1:10" x14ac:dyDescent="0.25">
      <c r="A3554" s="129">
        <v>231219153</v>
      </c>
      <c r="B3554" s="173">
        <v>87052</v>
      </c>
      <c r="C3554" s="173">
        <v>3605</v>
      </c>
      <c r="D3554" s="173">
        <v>171</v>
      </c>
      <c r="E3554" s="131">
        <v>45279</v>
      </c>
      <c r="F3554" s="185" t="s">
        <v>4597</v>
      </c>
      <c r="G3554" s="185" t="s">
        <v>4598</v>
      </c>
      <c r="H3554" s="129">
        <v>65</v>
      </c>
      <c r="I3554" s="185" t="s">
        <v>13</v>
      </c>
      <c r="J3554" s="185" t="s">
        <v>87</v>
      </c>
    </row>
    <row r="3555" spans="1:10" x14ac:dyDescent="0.25">
      <c r="A3555" s="129">
        <v>231219154</v>
      </c>
      <c r="B3555" s="173">
        <v>87053</v>
      </c>
      <c r="C3555" s="173">
        <v>3606</v>
      </c>
      <c r="D3555" s="173">
        <v>172</v>
      </c>
      <c r="E3555" s="131">
        <v>45279</v>
      </c>
      <c r="F3555" s="185" t="s">
        <v>4599</v>
      </c>
      <c r="G3555" s="185" t="s">
        <v>4600</v>
      </c>
      <c r="H3555" s="129">
        <v>58</v>
      </c>
      <c r="I3555" s="185" t="s">
        <v>21</v>
      </c>
      <c r="J3555" s="185" t="s">
        <v>87</v>
      </c>
    </row>
    <row r="3556" spans="1:10" x14ac:dyDescent="0.25">
      <c r="A3556" s="129">
        <v>231219155</v>
      </c>
      <c r="B3556" s="173">
        <v>87054</v>
      </c>
      <c r="C3556" s="173">
        <v>3607</v>
      </c>
      <c r="D3556" s="173">
        <v>173</v>
      </c>
      <c r="E3556" s="131">
        <v>45279</v>
      </c>
      <c r="F3556" s="185" t="s">
        <v>4601</v>
      </c>
      <c r="G3556" s="185" t="s">
        <v>4602</v>
      </c>
      <c r="H3556" s="129">
        <v>20</v>
      </c>
      <c r="I3556" s="185" t="s">
        <v>21</v>
      </c>
      <c r="J3556" s="185" t="s">
        <v>48</v>
      </c>
    </row>
    <row r="3557" spans="1:10" x14ac:dyDescent="0.25">
      <c r="A3557" s="129">
        <v>231219156</v>
      </c>
      <c r="B3557" s="173">
        <v>87055</v>
      </c>
      <c r="C3557" s="173">
        <v>3608</v>
      </c>
      <c r="D3557" s="173">
        <v>174</v>
      </c>
      <c r="E3557" s="131">
        <v>45279</v>
      </c>
      <c r="F3557" s="185" t="s">
        <v>4603</v>
      </c>
      <c r="G3557" s="185" t="s">
        <v>422</v>
      </c>
      <c r="H3557" s="129">
        <v>32</v>
      </c>
      <c r="I3557" s="185" t="s">
        <v>21</v>
      </c>
      <c r="J3557" s="185" t="s">
        <v>48</v>
      </c>
    </row>
    <row r="3558" spans="1:10" x14ac:dyDescent="0.25">
      <c r="A3558" s="129">
        <v>231219157</v>
      </c>
      <c r="B3558" s="173">
        <v>87056</v>
      </c>
      <c r="C3558" s="173">
        <v>3609</v>
      </c>
      <c r="D3558" s="173">
        <v>175</v>
      </c>
      <c r="E3558" s="131">
        <v>45279</v>
      </c>
      <c r="F3558" s="185" t="s">
        <v>4604</v>
      </c>
      <c r="G3558" s="185" t="s">
        <v>4605</v>
      </c>
      <c r="H3558" s="129">
        <v>30</v>
      </c>
      <c r="I3558" s="185" t="s">
        <v>21</v>
      </c>
      <c r="J3558" s="185" t="s">
        <v>48</v>
      </c>
    </row>
    <row r="3559" spans="1:10" x14ac:dyDescent="0.25">
      <c r="A3559" s="129">
        <v>231219158</v>
      </c>
      <c r="B3559" s="173">
        <v>87057</v>
      </c>
      <c r="C3559" s="173">
        <v>3610</v>
      </c>
      <c r="D3559" s="173">
        <v>176</v>
      </c>
      <c r="E3559" s="131">
        <v>45279</v>
      </c>
      <c r="F3559" s="185" t="s">
        <v>4606</v>
      </c>
      <c r="G3559" s="185" t="s">
        <v>1821</v>
      </c>
      <c r="H3559" s="129">
        <v>26</v>
      </c>
      <c r="I3559" s="185" t="s">
        <v>21</v>
      </c>
      <c r="J3559" s="185" t="s">
        <v>48</v>
      </c>
    </row>
    <row r="3560" spans="1:10" x14ac:dyDescent="0.25">
      <c r="A3560" s="129">
        <v>231219159</v>
      </c>
      <c r="B3560" s="173">
        <v>87058</v>
      </c>
      <c r="C3560" s="173">
        <v>3611</v>
      </c>
      <c r="D3560" s="173">
        <v>177</v>
      </c>
      <c r="E3560" s="131">
        <v>45279</v>
      </c>
      <c r="F3560" s="185" t="s">
        <v>4607</v>
      </c>
      <c r="G3560" s="185" t="s">
        <v>3637</v>
      </c>
      <c r="H3560" s="129">
        <v>18</v>
      </c>
      <c r="I3560" s="185" t="s">
        <v>21</v>
      </c>
      <c r="J3560" s="185" t="s">
        <v>48</v>
      </c>
    </row>
    <row r="3561" spans="1:10" x14ac:dyDescent="0.25">
      <c r="A3561" s="129">
        <v>231219160</v>
      </c>
      <c r="B3561" s="173">
        <v>87059</v>
      </c>
      <c r="C3561" s="173">
        <v>3612</v>
      </c>
      <c r="D3561" s="173">
        <v>178</v>
      </c>
      <c r="E3561" s="131">
        <v>45279</v>
      </c>
      <c r="F3561" s="185" t="s">
        <v>4608</v>
      </c>
      <c r="G3561" s="185" t="s">
        <v>3652</v>
      </c>
      <c r="H3561" s="129">
        <v>22</v>
      </c>
      <c r="I3561" s="185" t="s">
        <v>21</v>
      </c>
      <c r="J3561" s="185" t="s">
        <v>48</v>
      </c>
    </row>
    <row r="3562" spans="1:10" x14ac:dyDescent="0.25">
      <c r="A3562" s="129">
        <v>231219161</v>
      </c>
      <c r="B3562" s="173">
        <v>87060</v>
      </c>
      <c r="C3562" s="173">
        <v>3613</v>
      </c>
      <c r="D3562" s="173">
        <v>179</v>
      </c>
      <c r="E3562" s="131">
        <v>45279</v>
      </c>
      <c r="F3562" s="185" t="s">
        <v>4609</v>
      </c>
      <c r="G3562" s="185" t="s">
        <v>4610</v>
      </c>
      <c r="H3562" s="129">
        <v>30</v>
      </c>
      <c r="I3562" s="185" t="s">
        <v>13</v>
      </c>
      <c r="J3562" s="185" t="s">
        <v>87</v>
      </c>
    </row>
    <row r="3563" spans="1:10" x14ac:dyDescent="0.25">
      <c r="A3563" s="129">
        <v>231219162</v>
      </c>
      <c r="B3563" s="173">
        <v>87061</v>
      </c>
      <c r="C3563" s="173">
        <v>3614</v>
      </c>
      <c r="D3563" s="173">
        <v>180</v>
      </c>
      <c r="E3563" s="131">
        <v>45279</v>
      </c>
      <c r="F3563" s="185" t="s">
        <v>4611</v>
      </c>
      <c r="G3563" s="185" t="s">
        <v>4612</v>
      </c>
      <c r="H3563" s="129">
        <v>3</v>
      </c>
      <c r="I3563" s="185" t="s">
        <v>13</v>
      </c>
      <c r="J3563" s="185" t="s">
        <v>55</v>
      </c>
    </row>
    <row r="3564" spans="1:10" x14ac:dyDescent="0.25">
      <c r="A3564" s="129">
        <v>231219163</v>
      </c>
      <c r="B3564" s="173">
        <v>87062</v>
      </c>
      <c r="C3564" s="173">
        <v>3615</v>
      </c>
      <c r="D3564" s="173">
        <v>181</v>
      </c>
      <c r="E3564" s="131">
        <v>45279</v>
      </c>
      <c r="F3564" s="175" t="s">
        <v>4613</v>
      </c>
      <c r="G3564" s="175" t="s">
        <v>4614</v>
      </c>
      <c r="H3564" s="173">
        <v>59</v>
      </c>
      <c r="I3564" s="175" t="s">
        <v>13</v>
      </c>
      <c r="J3564" s="175" t="s">
        <v>101</v>
      </c>
    </row>
    <row r="3565" spans="1:10" x14ac:dyDescent="0.25">
      <c r="A3565" s="129">
        <v>231219164</v>
      </c>
      <c r="B3565" s="173">
        <v>87063</v>
      </c>
      <c r="C3565" s="173">
        <v>3616</v>
      </c>
      <c r="D3565" s="173">
        <v>182</v>
      </c>
      <c r="E3565" s="131">
        <v>45279</v>
      </c>
      <c r="F3565" s="185" t="s">
        <v>4615</v>
      </c>
      <c r="G3565" s="185" t="s">
        <v>748</v>
      </c>
      <c r="H3565" s="129">
        <v>28</v>
      </c>
      <c r="I3565" s="185" t="s">
        <v>13</v>
      </c>
      <c r="J3565" s="185" t="s">
        <v>101</v>
      </c>
    </row>
    <row r="3566" spans="1:10" x14ac:dyDescent="0.25">
      <c r="A3566" s="129">
        <v>231219165</v>
      </c>
      <c r="B3566" s="173">
        <v>87064</v>
      </c>
      <c r="C3566" s="173">
        <v>3617</v>
      </c>
      <c r="D3566" s="173">
        <v>183</v>
      </c>
      <c r="E3566" s="131">
        <v>45279</v>
      </c>
      <c r="F3566" s="185" t="s">
        <v>4616</v>
      </c>
      <c r="G3566" s="185" t="s">
        <v>1821</v>
      </c>
      <c r="H3566" s="129">
        <v>78</v>
      </c>
      <c r="I3566" s="185" t="s">
        <v>13</v>
      </c>
      <c r="J3566" s="185" t="s">
        <v>101</v>
      </c>
    </row>
    <row r="3567" spans="1:10" x14ac:dyDescent="0.25">
      <c r="A3567" s="129">
        <v>231219166</v>
      </c>
      <c r="B3567" s="173">
        <v>87065</v>
      </c>
      <c r="C3567" s="173">
        <v>3618</v>
      </c>
      <c r="D3567" s="173">
        <v>184</v>
      </c>
      <c r="E3567" s="131">
        <v>45279</v>
      </c>
      <c r="F3567" s="185" t="s">
        <v>4617</v>
      </c>
      <c r="G3567" s="185" t="s">
        <v>4618</v>
      </c>
      <c r="H3567" s="129">
        <v>75</v>
      </c>
      <c r="I3567" s="185" t="s">
        <v>13</v>
      </c>
      <c r="J3567" s="185" t="s">
        <v>101</v>
      </c>
    </row>
    <row r="3568" spans="1:10" x14ac:dyDescent="0.25">
      <c r="A3568" s="129">
        <v>231219167</v>
      </c>
      <c r="B3568" s="173">
        <v>87066</v>
      </c>
      <c r="C3568" s="173">
        <v>3619</v>
      </c>
      <c r="D3568" s="173">
        <v>185</v>
      </c>
      <c r="E3568" s="131">
        <v>45279</v>
      </c>
      <c r="F3568" s="185" t="s">
        <v>4619</v>
      </c>
      <c r="G3568" s="185" t="s">
        <v>1821</v>
      </c>
      <c r="H3568" s="129">
        <v>24</v>
      </c>
      <c r="I3568" s="185" t="s">
        <v>21</v>
      </c>
      <c r="J3568" s="185" t="s">
        <v>101</v>
      </c>
    </row>
    <row r="3569" spans="1:10" x14ac:dyDescent="0.25">
      <c r="A3569" s="129">
        <v>231219168</v>
      </c>
      <c r="B3569" s="173">
        <v>87067</v>
      </c>
      <c r="C3569" s="173">
        <v>3620</v>
      </c>
      <c r="D3569" s="173">
        <v>186</v>
      </c>
      <c r="E3569" s="131">
        <v>45279</v>
      </c>
      <c r="F3569" s="185" t="s">
        <v>4620</v>
      </c>
      <c r="G3569" s="185" t="s">
        <v>4621</v>
      </c>
      <c r="H3569" s="129">
        <v>11</v>
      </c>
      <c r="I3569" s="185" t="s">
        <v>21</v>
      </c>
      <c r="J3569" s="185" t="s">
        <v>55</v>
      </c>
    </row>
    <row r="3570" spans="1:10" x14ac:dyDescent="0.25">
      <c r="A3570" s="129">
        <v>231219169</v>
      </c>
      <c r="B3570" s="173">
        <v>87068</v>
      </c>
      <c r="C3570" s="173">
        <v>3621</v>
      </c>
      <c r="D3570" s="173">
        <v>187</v>
      </c>
      <c r="E3570" s="131">
        <v>45279</v>
      </c>
      <c r="F3570" s="185" t="s">
        <v>4622</v>
      </c>
      <c r="G3570" s="185" t="s">
        <v>578</v>
      </c>
      <c r="H3570" s="129">
        <v>29</v>
      </c>
      <c r="I3570" s="185" t="s">
        <v>21</v>
      </c>
      <c r="J3570" s="185" t="s">
        <v>38</v>
      </c>
    </row>
    <row r="3571" spans="1:10" x14ac:dyDescent="0.25">
      <c r="A3571" s="129">
        <v>231219170</v>
      </c>
      <c r="B3571" s="173">
        <v>87069</v>
      </c>
      <c r="C3571" s="173">
        <v>3622</v>
      </c>
      <c r="D3571" s="173">
        <v>188</v>
      </c>
      <c r="E3571" s="131">
        <v>45279</v>
      </c>
      <c r="F3571" s="185" t="s">
        <v>4623</v>
      </c>
      <c r="G3571" s="185" t="s">
        <v>4624</v>
      </c>
      <c r="H3571" s="129">
        <v>56</v>
      </c>
      <c r="I3571" s="185" t="s">
        <v>21</v>
      </c>
      <c r="J3571" s="185" t="s">
        <v>38</v>
      </c>
    </row>
    <row r="3572" spans="1:10" x14ac:dyDescent="0.25">
      <c r="A3572" s="129">
        <v>231219171</v>
      </c>
      <c r="B3572" s="173">
        <v>87070</v>
      </c>
      <c r="C3572" s="173">
        <v>3623</v>
      </c>
      <c r="D3572" s="173">
        <v>189</v>
      </c>
      <c r="E3572" s="131">
        <v>45279</v>
      </c>
      <c r="F3572" s="185" t="s">
        <v>4625</v>
      </c>
      <c r="G3572" s="185" t="s">
        <v>2667</v>
      </c>
      <c r="H3572" s="129">
        <v>35</v>
      </c>
      <c r="I3572" s="185" t="s">
        <v>21</v>
      </c>
      <c r="J3572" s="185" t="s">
        <v>38</v>
      </c>
    </row>
    <row r="3573" spans="1:10" x14ac:dyDescent="0.25">
      <c r="A3573" s="129">
        <v>231219172</v>
      </c>
      <c r="B3573" s="173">
        <v>87071</v>
      </c>
      <c r="C3573" s="173">
        <v>3624</v>
      </c>
      <c r="D3573" s="173">
        <v>190</v>
      </c>
      <c r="E3573" s="131">
        <v>45279</v>
      </c>
      <c r="F3573" s="185" t="s">
        <v>4626</v>
      </c>
      <c r="G3573" s="185" t="s">
        <v>1801</v>
      </c>
      <c r="H3573" s="129">
        <v>48</v>
      </c>
      <c r="I3573" s="185" t="s">
        <v>21</v>
      </c>
      <c r="J3573" s="185" t="s">
        <v>14</v>
      </c>
    </row>
    <row r="3574" spans="1:10" x14ac:dyDescent="0.25">
      <c r="A3574" s="129">
        <v>231219173</v>
      </c>
      <c r="B3574" s="173">
        <v>87072</v>
      </c>
      <c r="C3574" s="173">
        <v>3625</v>
      </c>
      <c r="D3574" s="173">
        <v>191</v>
      </c>
      <c r="E3574" s="131">
        <v>45279</v>
      </c>
      <c r="F3574" s="185" t="s">
        <v>4627</v>
      </c>
      <c r="G3574" s="185" t="s">
        <v>3861</v>
      </c>
      <c r="H3574" s="129">
        <v>52</v>
      </c>
      <c r="I3574" s="185" t="s">
        <v>21</v>
      </c>
      <c r="J3574" s="185" t="s">
        <v>14</v>
      </c>
    </row>
    <row r="3575" spans="1:10" x14ac:dyDescent="0.25">
      <c r="A3575" s="129">
        <v>231219174</v>
      </c>
      <c r="B3575" s="173">
        <v>87073</v>
      </c>
      <c r="C3575" s="173">
        <v>3626</v>
      </c>
      <c r="D3575" s="173">
        <v>192</v>
      </c>
      <c r="E3575" s="131">
        <v>45279</v>
      </c>
      <c r="F3575" s="185" t="s">
        <v>4628</v>
      </c>
      <c r="G3575" s="185" t="s">
        <v>2561</v>
      </c>
      <c r="H3575" s="129">
        <v>39</v>
      </c>
      <c r="I3575" s="185" t="s">
        <v>13</v>
      </c>
      <c r="J3575" s="185" t="s">
        <v>14</v>
      </c>
    </row>
    <row r="3576" spans="1:10" x14ac:dyDescent="0.25">
      <c r="A3576" s="129">
        <v>231219175</v>
      </c>
      <c r="B3576" s="173">
        <v>87074</v>
      </c>
      <c r="C3576" s="173">
        <v>3627</v>
      </c>
      <c r="D3576" s="173">
        <v>193</v>
      </c>
      <c r="E3576" s="131">
        <v>45279</v>
      </c>
      <c r="F3576" s="185" t="s">
        <v>4629</v>
      </c>
      <c r="G3576" s="185" t="s">
        <v>4630</v>
      </c>
      <c r="H3576" s="129">
        <v>29</v>
      </c>
      <c r="I3576" s="185" t="s">
        <v>13</v>
      </c>
      <c r="J3576" s="185" t="s">
        <v>14</v>
      </c>
    </row>
    <row r="3577" spans="1:10" x14ac:dyDescent="0.25">
      <c r="A3577" s="129">
        <v>231219176</v>
      </c>
      <c r="B3577" s="173">
        <v>87075</v>
      </c>
      <c r="C3577" s="173">
        <v>3628</v>
      </c>
      <c r="D3577" s="173">
        <v>194</v>
      </c>
      <c r="E3577" s="131">
        <v>45279</v>
      </c>
      <c r="F3577" s="185" t="s">
        <v>4631</v>
      </c>
      <c r="G3577" s="185" t="s">
        <v>4593</v>
      </c>
      <c r="H3577" s="129">
        <v>32</v>
      </c>
      <c r="I3577" s="185" t="s">
        <v>13</v>
      </c>
      <c r="J3577" s="185" t="s">
        <v>14</v>
      </c>
    </row>
    <row r="3578" spans="1:10" x14ac:dyDescent="0.25">
      <c r="A3578" s="129">
        <v>231219177</v>
      </c>
      <c r="B3578" s="173">
        <v>87076</v>
      </c>
      <c r="C3578" s="173">
        <v>3629</v>
      </c>
      <c r="D3578" s="173">
        <v>195</v>
      </c>
      <c r="E3578" s="131">
        <v>45279</v>
      </c>
      <c r="F3578" s="185" t="s">
        <v>4632</v>
      </c>
      <c r="G3578" s="185" t="s">
        <v>4633</v>
      </c>
      <c r="H3578" s="129">
        <v>33</v>
      </c>
      <c r="I3578" s="185" t="s">
        <v>13</v>
      </c>
      <c r="J3578" s="185" t="s">
        <v>14</v>
      </c>
    </row>
    <row r="3579" spans="1:10" x14ac:dyDescent="0.25">
      <c r="A3579" s="129">
        <v>231219178</v>
      </c>
      <c r="B3579" s="173">
        <v>87077</v>
      </c>
      <c r="C3579" s="173">
        <v>3630</v>
      </c>
      <c r="D3579" s="173">
        <v>196</v>
      </c>
      <c r="E3579" s="131">
        <v>45279</v>
      </c>
      <c r="F3579" s="185" t="s">
        <v>4634</v>
      </c>
      <c r="G3579" s="185" t="s">
        <v>422</v>
      </c>
      <c r="H3579" s="129">
        <v>23</v>
      </c>
      <c r="I3579" s="185" t="s">
        <v>21</v>
      </c>
      <c r="J3579" s="185" t="s">
        <v>14</v>
      </c>
    </row>
    <row r="3580" spans="1:10" x14ac:dyDescent="0.25">
      <c r="A3580" s="189">
        <v>231220001</v>
      </c>
      <c r="B3580" s="189">
        <v>87078</v>
      </c>
      <c r="C3580" s="189">
        <v>3631</v>
      </c>
      <c r="D3580" s="189">
        <v>1</v>
      </c>
      <c r="E3580" s="198">
        <v>45280</v>
      </c>
      <c r="F3580" s="197" t="s">
        <v>4238</v>
      </c>
      <c r="G3580" s="191" t="s">
        <v>1199</v>
      </c>
      <c r="H3580" s="189">
        <v>35</v>
      </c>
      <c r="I3580" s="197" t="s">
        <v>21</v>
      </c>
      <c r="J3580" s="197" t="s">
        <v>14</v>
      </c>
    </row>
    <row r="3581" spans="1:10" x14ac:dyDescent="0.25">
      <c r="A3581" s="189">
        <v>231220002</v>
      </c>
      <c r="B3581" s="189">
        <v>87079</v>
      </c>
      <c r="C3581" s="189">
        <v>3632</v>
      </c>
      <c r="D3581" s="189">
        <v>2</v>
      </c>
      <c r="E3581" s="198">
        <v>45280</v>
      </c>
      <c r="F3581" s="197" t="s">
        <v>154</v>
      </c>
      <c r="G3581" s="191" t="s">
        <v>395</v>
      </c>
      <c r="H3581" s="189">
        <v>42</v>
      </c>
      <c r="I3581" s="197" t="s">
        <v>21</v>
      </c>
      <c r="J3581" s="197" t="s">
        <v>14</v>
      </c>
    </row>
    <row r="3582" spans="1:10" x14ac:dyDescent="0.25">
      <c r="A3582" s="189">
        <v>231220003</v>
      </c>
      <c r="B3582" s="189">
        <v>87080</v>
      </c>
      <c r="C3582" s="189">
        <v>3633</v>
      </c>
      <c r="D3582" s="189">
        <v>3</v>
      </c>
      <c r="E3582" s="198">
        <v>45280</v>
      </c>
      <c r="F3582" s="197" t="s">
        <v>4635</v>
      </c>
      <c r="G3582" s="191" t="s">
        <v>4636</v>
      </c>
      <c r="H3582" s="189">
        <v>56</v>
      </c>
      <c r="I3582" s="199" t="s">
        <v>13</v>
      </c>
      <c r="J3582" s="197" t="s">
        <v>14</v>
      </c>
    </row>
    <row r="3583" spans="1:10" x14ac:dyDescent="0.25">
      <c r="A3583" s="189">
        <v>231220004</v>
      </c>
      <c r="B3583" s="189">
        <v>87081</v>
      </c>
      <c r="C3583" s="189">
        <v>3634</v>
      </c>
      <c r="D3583" s="189">
        <v>4</v>
      </c>
      <c r="E3583" s="198">
        <v>45280</v>
      </c>
      <c r="F3583" s="199" t="s">
        <v>3412</v>
      </c>
      <c r="G3583" s="191" t="s">
        <v>1883</v>
      </c>
      <c r="H3583" s="189">
        <v>44</v>
      </c>
      <c r="I3583" s="197" t="s">
        <v>13</v>
      </c>
      <c r="J3583" s="197" t="s">
        <v>14</v>
      </c>
    </row>
    <row r="3584" spans="1:10" x14ac:dyDescent="0.25">
      <c r="A3584" s="189">
        <v>231220005</v>
      </c>
      <c r="B3584" s="189">
        <v>87082</v>
      </c>
      <c r="C3584" s="189">
        <v>3635</v>
      </c>
      <c r="D3584" s="189">
        <v>5</v>
      </c>
      <c r="E3584" s="198">
        <v>45280</v>
      </c>
      <c r="F3584" s="199" t="s">
        <v>4637</v>
      </c>
      <c r="G3584" s="191" t="s">
        <v>226</v>
      </c>
      <c r="H3584" s="189">
        <v>32</v>
      </c>
      <c r="I3584" s="197" t="s">
        <v>13</v>
      </c>
      <c r="J3584" s="197" t="s">
        <v>14</v>
      </c>
    </row>
    <row r="3585" spans="1:10" x14ac:dyDescent="0.25">
      <c r="A3585" s="189">
        <v>231220006</v>
      </c>
      <c r="B3585" s="189">
        <v>87083</v>
      </c>
      <c r="C3585" s="189">
        <v>3636</v>
      </c>
      <c r="D3585" s="189">
        <v>6</v>
      </c>
      <c r="E3585" s="198">
        <v>45280</v>
      </c>
      <c r="F3585" s="199" t="s">
        <v>4638</v>
      </c>
      <c r="G3585" s="191" t="s">
        <v>109</v>
      </c>
      <c r="H3585" s="189">
        <v>25</v>
      </c>
      <c r="I3585" s="197" t="s">
        <v>21</v>
      </c>
      <c r="J3585" s="197" t="s">
        <v>14</v>
      </c>
    </row>
    <row r="3586" spans="1:10" x14ac:dyDescent="0.25">
      <c r="A3586" s="189">
        <v>231220007</v>
      </c>
      <c r="B3586" s="189">
        <v>87084</v>
      </c>
      <c r="C3586" s="189">
        <v>3637</v>
      </c>
      <c r="D3586" s="189">
        <v>7</v>
      </c>
      <c r="E3586" s="198">
        <v>45280</v>
      </c>
      <c r="F3586" s="197" t="s">
        <v>4639</v>
      </c>
      <c r="G3586" s="191" t="s">
        <v>97</v>
      </c>
      <c r="H3586" s="189">
        <v>55</v>
      </c>
      <c r="I3586" s="197" t="s">
        <v>13</v>
      </c>
      <c r="J3586" s="197" t="s">
        <v>14</v>
      </c>
    </row>
    <row r="3587" spans="1:10" x14ac:dyDescent="0.25">
      <c r="A3587" s="189">
        <v>231220008</v>
      </c>
      <c r="B3587" s="189">
        <v>87085</v>
      </c>
      <c r="C3587" s="189">
        <v>3638</v>
      </c>
      <c r="D3587" s="189">
        <v>8</v>
      </c>
      <c r="E3587" s="198">
        <v>45280</v>
      </c>
      <c r="F3587" s="199" t="s">
        <v>4640</v>
      </c>
      <c r="G3587" s="191" t="s">
        <v>838</v>
      </c>
      <c r="H3587" s="189">
        <v>20</v>
      </c>
      <c r="I3587" s="197" t="s">
        <v>13</v>
      </c>
      <c r="J3587" s="197" t="s">
        <v>14</v>
      </c>
    </row>
    <row r="3588" spans="1:10" x14ac:dyDescent="0.25">
      <c r="A3588" s="189">
        <v>231220009</v>
      </c>
      <c r="B3588" s="189">
        <v>87086</v>
      </c>
      <c r="C3588" s="189">
        <v>3639</v>
      </c>
      <c r="D3588" s="189">
        <v>9</v>
      </c>
      <c r="E3588" s="198">
        <v>45280</v>
      </c>
      <c r="F3588" s="197" t="s">
        <v>3101</v>
      </c>
      <c r="G3588" s="191" t="s">
        <v>3091</v>
      </c>
      <c r="H3588" s="189">
        <v>45</v>
      </c>
      <c r="I3588" s="197" t="s">
        <v>13</v>
      </c>
      <c r="J3588" s="197" t="s">
        <v>14</v>
      </c>
    </row>
    <row r="3589" spans="1:10" x14ac:dyDescent="0.25">
      <c r="A3589" s="189">
        <v>231220010</v>
      </c>
      <c r="B3589" s="189">
        <v>87087</v>
      </c>
      <c r="C3589" s="189">
        <v>3640</v>
      </c>
      <c r="D3589" s="189">
        <v>10</v>
      </c>
      <c r="E3589" s="198">
        <v>45280</v>
      </c>
      <c r="F3589" s="197" t="s">
        <v>4641</v>
      </c>
      <c r="G3589" s="191" t="s">
        <v>1941</v>
      </c>
      <c r="H3589" s="189">
        <v>54</v>
      </c>
      <c r="I3589" s="197" t="s">
        <v>13</v>
      </c>
      <c r="J3589" s="197" t="s">
        <v>14</v>
      </c>
    </row>
    <row r="3590" spans="1:10" x14ac:dyDescent="0.25">
      <c r="A3590" s="189">
        <v>231220011</v>
      </c>
      <c r="B3590" s="189">
        <v>87088</v>
      </c>
      <c r="C3590" s="189">
        <v>3641</v>
      </c>
      <c r="D3590" s="189">
        <v>11</v>
      </c>
      <c r="E3590" s="198">
        <v>45280</v>
      </c>
      <c r="F3590" s="197" t="s">
        <v>4642</v>
      </c>
      <c r="G3590" s="191" t="s">
        <v>424</v>
      </c>
      <c r="H3590" s="189">
        <v>46</v>
      </c>
      <c r="I3590" s="197" t="s">
        <v>21</v>
      </c>
      <c r="J3590" s="197" t="s">
        <v>14</v>
      </c>
    </row>
    <row r="3591" spans="1:10" x14ac:dyDescent="0.25">
      <c r="A3591" s="189">
        <v>231220012</v>
      </c>
      <c r="B3591" s="189">
        <v>87089</v>
      </c>
      <c r="C3591" s="189">
        <v>3642</v>
      </c>
      <c r="D3591" s="189">
        <v>12</v>
      </c>
      <c r="E3591" s="198">
        <v>45280</v>
      </c>
      <c r="F3591" s="197" t="s">
        <v>4643</v>
      </c>
      <c r="G3591" s="191" t="s">
        <v>3447</v>
      </c>
      <c r="H3591" s="189">
        <v>29</v>
      </c>
      <c r="I3591" s="191" t="s">
        <v>13</v>
      </c>
      <c r="J3591" s="197" t="s">
        <v>14</v>
      </c>
    </row>
    <row r="3592" spans="1:10" x14ac:dyDescent="0.25">
      <c r="A3592" s="189">
        <v>231220013</v>
      </c>
      <c r="B3592" s="189">
        <v>87090</v>
      </c>
      <c r="C3592" s="189">
        <v>3643</v>
      </c>
      <c r="D3592" s="189">
        <v>13</v>
      </c>
      <c r="E3592" s="198">
        <v>45280</v>
      </c>
      <c r="F3592" s="197" t="s">
        <v>3934</v>
      </c>
      <c r="G3592" s="191" t="s">
        <v>679</v>
      </c>
      <c r="H3592" s="189">
        <v>24</v>
      </c>
      <c r="I3592" s="197" t="s">
        <v>13</v>
      </c>
      <c r="J3592" s="197" t="s">
        <v>14</v>
      </c>
    </row>
    <row r="3593" spans="1:10" x14ac:dyDescent="0.25">
      <c r="A3593" s="189">
        <v>231220014</v>
      </c>
      <c r="B3593" s="189">
        <v>87091</v>
      </c>
      <c r="C3593" s="189">
        <v>3644</v>
      </c>
      <c r="D3593" s="189">
        <v>14</v>
      </c>
      <c r="E3593" s="198">
        <v>45280</v>
      </c>
      <c r="F3593" s="199" t="s">
        <v>2143</v>
      </c>
      <c r="G3593" s="191" t="s">
        <v>1012</v>
      </c>
      <c r="H3593" s="189">
        <v>20</v>
      </c>
      <c r="I3593" s="197" t="s">
        <v>21</v>
      </c>
      <c r="J3593" s="197" t="s">
        <v>98</v>
      </c>
    </row>
    <row r="3594" spans="1:10" x14ac:dyDescent="0.25">
      <c r="A3594" s="189">
        <v>231220015</v>
      </c>
      <c r="B3594" s="189">
        <v>87092</v>
      </c>
      <c r="C3594" s="189">
        <v>3645</v>
      </c>
      <c r="D3594" s="189">
        <v>15</v>
      </c>
      <c r="E3594" s="198">
        <v>45280</v>
      </c>
      <c r="F3594" s="199" t="s">
        <v>2953</v>
      </c>
      <c r="G3594" s="191" t="s">
        <v>278</v>
      </c>
      <c r="H3594" s="189">
        <v>29</v>
      </c>
      <c r="I3594" s="197" t="s">
        <v>21</v>
      </c>
      <c r="J3594" s="197" t="s">
        <v>48</v>
      </c>
    </row>
    <row r="3595" spans="1:10" x14ac:dyDescent="0.25">
      <c r="A3595" s="189">
        <v>231220016</v>
      </c>
      <c r="B3595" s="189">
        <v>87093</v>
      </c>
      <c r="C3595" s="189">
        <v>3646</v>
      </c>
      <c r="D3595" s="189">
        <v>16</v>
      </c>
      <c r="E3595" s="198">
        <v>45280</v>
      </c>
      <c r="F3595" s="197" t="s">
        <v>4644</v>
      </c>
      <c r="G3595" s="191" t="s">
        <v>1014</v>
      </c>
      <c r="H3595" s="189">
        <v>41</v>
      </c>
      <c r="I3595" s="197" t="s">
        <v>21</v>
      </c>
      <c r="J3595" s="197" t="s">
        <v>44</v>
      </c>
    </row>
    <row r="3596" spans="1:10" x14ac:dyDescent="0.25">
      <c r="A3596" s="189">
        <v>231220017</v>
      </c>
      <c r="B3596" s="189">
        <v>87094</v>
      </c>
      <c r="C3596" s="189">
        <v>3647</v>
      </c>
      <c r="D3596" s="189">
        <v>17</v>
      </c>
      <c r="E3596" s="198">
        <v>45280</v>
      </c>
      <c r="F3596" s="199" t="s">
        <v>4186</v>
      </c>
      <c r="G3596" s="191" t="s">
        <v>1016</v>
      </c>
      <c r="H3596" s="189">
        <v>11</v>
      </c>
      <c r="I3596" s="197" t="s">
        <v>21</v>
      </c>
      <c r="J3596" s="197" t="s">
        <v>55</v>
      </c>
    </row>
    <row r="3597" spans="1:10" x14ac:dyDescent="0.25">
      <c r="A3597" s="189">
        <v>231220018</v>
      </c>
      <c r="B3597" s="189">
        <v>87095</v>
      </c>
      <c r="C3597" s="189">
        <v>3648</v>
      </c>
      <c r="D3597" s="189">
        <v>18</v>
      </c>
      <c r="E3597" s="198">
        <v>45280</v>
      </c>
      <c r="F3597" s="199" t="s">
        <v>4645</v>
      </c>
      <c r="G3597" s="191" t="s">
        <v>43</v>
      </c>
      <c r="H3597" s="189">
        <v>29</v>
      </c>
      <c r="I3597" s="197" t="s">
        <v>21</v>
      </c>
      <c r="J3597" s="197" t="s">
        <v>65</v>
      </c>
    </row>
    <row r="3598" spans="1:10" x14ac:dyDescent="0.25">
      <c r="A3598" s="189">
        <v>231220019</v>
      </c>
      <c r="B3598" s="189">
        <v>87096</v>
      </c>
      <c r="C3598" s="189">
        <v>3649</v>
      </c>
      <c r="D3598" s="189">
        <v>19</v>
      </c>
      <c r="E3598" s="198">
        <v>45280</v>
      </c>
      <c r="F3598" s="199" t="s">
        <v>3685</v>
      </c>
      <c r="G3598" s="191" t="s">
        <v>1022</v>
      </c>
      <c r="H3598" s="189">
        <v>19</v>
      </c>
      <c r="I3598" s="197" t="s">
        <v>13</v>
      </c>
      <c r="J3598" s="197" t="s">
        <v>87</v>
      </c>
    </row>
    <row r="3599" spans="1:10" x14ac:dyDescent="0.25">
      <c r="A3599" s="189">
        <v>231220020</v>
      </c>
      <c r="B3599" s="189">
        <v>87097</v>
      </c>
      <c r="C3599" s="189">
        <v>3650</v>
      </c>
      <c r="D3599" s="189">
        <v>20</v>
      </c>
      <c r="E3599" s="198">
        <v>45280</v>
      </c>
      <c r="F3599" s="197" t="s">
        <v>3686</v>
      </c>
      <c r="G3599" s="191" t="s">
        <v>3011</v>
      </c>
      <c r="H3599" s="189">
        <v>20</v>
      </c>
      <c r="I3599" s="197" t="s">
        <v>21</v>
      </c>
      <c r="J3599" s="197" t="s">
        <v>101</v>
      </c>
    </row>
    <row r="3600" spans="1:10" x14ac:dyDescent="0.25">
      <c r="A3600" s="189">
        <v>231220021</v>
      </c>
      <c r="B3600" s="189">
        <v>87098</v>
      </c>
      <c r="C3600" s="189">
        <v>3651</v>
      </c>
      <c r="D3600" s="189">
        <v>21</v>
      </c>
      <c r="E3600" s="198">
        <v>45280</v>
      </c>
      <c r="F3600" s="197" t="s">
        <v>4646</v>
      </c>
      <c r="G3600" s="191" t="s">
        <v>1025</v>
      </c>
      <c r="H3600" s="189">
        <v>27</v>
      </c>
      <c r="I3600" s="197" t="s">
        <v>13</v>
      </c>
      <c r="J3600" s="197" t="s">
        <v>38</v>
      </c>
    </row>
    <row r="3601" spans="1:10" x14ac:dyDescent="0.25">
      <c r="A3601" s="189">
        <v>231220022</v>
      </c>
      <c r="B3601" s="189">
        <v>87099</v>
      </c>
      <c r="C3601" s="189">
        <v>3652</v>
      </c>
      <c r="D3601" s="189">
        <v>22</v>
      </c>
      <c r="E3601" s="198">
        <v>45280</v>
      </c>
      <c r="F3601" s="197" t="s">
        <v>4647</v>
      </c>
      <c r="G3601" s="191" t="s">
        <v>97</v>
      </c>
      <c r="H3601" s="189">
        <v>26</v>
      </c>
      <c r="I3601" s="200" t="s">
        <v>21</v>
      </c>
      <c r="J3601" s="197" t="s">
        <v>48</v>
      </c>
    </row>
    <row r="3602" spans="1:10" x14ac:dyDescent="0.25">
      <c r="A3602" s="189">
        <v>231220023</v>
      </c>
      <c r="B3602" s="189">
        <v>87100</v>
      </c>
      <c r="C3602" s="189">
        <v>3653</v>
      </c>
      <c r="D3602" s="189">
        <v>23</v>
      </c>
      <c r="E3602" s="198">
        <v>45280</v>
      </c>
      <c r="F3602" s="197" t="s">
        <v>3687</v>
      </c>
      <c r="G3602" s="191" t="s">
        <v>4648</v>
      </c>
      <c r="H3602" s="189">
        <v>24</v>
      </c>
      <c r="I3602" s="197" t="s">
        <v>21</v>
      </c>
      <c r="J3602" s="197" t="s">
        <v>65</v>
      </c>
    </row>
    <row r="3603" spans="1:10" x14ac:dyDescent="0.25">
      <c r="A3603" s="189">
        <v>231220024</v>
      </c>
      <c r="B3603" s="189">
        <v>87101</v>
      </c>
      <c r="C3603" s="189">
        <v>3654</v>
      </c>
      <c r="D3603" s="189">
        <v>24</v>
      </c>
      <c r="E3603" s="198">
        <v>45280</v>
      </c>
      <c r="F3603" s="199" t="s">
        <v>3688</v>
      </c>
      <c r="G3603" s="191" t="s">
        <v>492</v>
      </c>
      <c r="H3603" s="189">
        <v>34</v>
      </c>
      <c r="I3603" s="197" t="s">
        <v>13</v>
      </c>
      <c r="J3603" s="197" t="s">
        <v>38</v>
      </c>
    </row>
    <row r="3604" spans="1:10" x14ac:dyDescent="0.25">
      <c r="A3604" s="192">
        <v>231204033</v>
      </c>
      <c r="B3604" s="189">
        <v>87102</v>
      </c>
      <c r="C3604" s="189">
        <v>3655</v>
      </c>
      <c r="D3604" s="189">
        <v>25</v>
      </c>
      <c r="E3604" s="198">
        <v>45280</v>
      </c>
      <c r="F3604" s="193" t="s">
        <v>930</v>
      </c>
      <c r="G3604" s="193" t="s">
        <v>31</v>
      </c>
      <c r="H3604" s="192">
        <v>32</v>
      </c>
      <c r="I3604" s="193" t="s">
        <v>13</v>
      </c>
      <c r="J3604" s="196" t="s">
        <v>38</v>
      </c>
    </row>
    <row r="3605" spans="1:10" x14ac:dyDescent="0.25">
      <c r="A3605" s="189">
        <v>231220025</v>
      </c>
      <c r="B3605" s="189">
        <v>87103</v>
      </c>
      <c r="C3605" s="189">
        <v>3656</v>
      </c>
      <c r="D3605" s="189">
        <v>26</v>
      </c>
      <c r="E3605" s="198">
        <v>45280</v>
      </c>
      <c r="F3605" s="197" t="s">
        <v>3691</v>
      </c>
      <c r="G3605" s="191" t="s">
        <v>802</v>
      </c>
      <c r="H3605" s="189">
        <v>38</v>
      </c>
      <c r="I3605" s="197" t="s">
        <v>13</v>
      </c>
      <c r="J3605" s="197" t="s">
        <v>44</v>
      </c>
    </row>
    <row r="3606" spans="1:10" x14ac:dyDescent="0.25">
      <c r="A3606" s="189">
        <v>231220026</v>
      </c>
      <c r="B3606" s="189">
        <v>87104</v>
      </c>
      <c r="C3606" s="189">
        <v>3657</v>
      </c>
      <c r="D3606" s="189">
        <v>27</v>
      </c>
      <c r="E3606" s="198">
        <v>45280</v>
      </c>
      <c r="F3606" s="199" t="s">
        <v>4144</v>
      </c>
      <c r="G3606" s="191" t="s">
        <v>416</v>
      </c>
      <c r="H3606" s="189">
        <v>21</v>
      </c>
      <c r="I3606" s="197" t="s">
        <v>21</v>
      </c>
      <c r="J3606" s="197" t="s">
        <v>48</v>
      </c>
    </row>
    <row r="3607" spans="1:10" x14ac:dyDescent="0.25">
      <c r="A3607" s="189">
        <v>231220027</v>
      </c>
      <c r="B3607" s="189">
        <v>87105</v>
      </c>
      <c r="C3607" s="189">
        <v>3658</v>
      </c>
      <c r="D3607" s="189">
        <v>28</v>
      </c>
      <c r="E3607" s="198">
        <v>45280</v>
      </c>
      <c r="F3607" s="197" t="s">
        <v>4649</v>
      </c>
      <c r="G3607" s="191" t="s">
        <v>57</v>
      </c>
      <c r="H3607" s="189">
        <v>33</v>
      </c>
      <c r="I3607" s="197" t="s">
        <v>21</v>
      </c>
      <c r="J3607" s="197" t="s">
        <v>48</v>
      </c>
    </row>
    <row r="3608" spans="1:10" x14ac:dyDescent="0.25">
      <c r="A3608" s="189">
        <v>231220028</v>
      </c>
      <c r="B3608" s="189">
        <v>87106</v>
      </c>
      <c r="C3608" s="189">
        <v>3659</v>
      </c>
      <c r="D3608" s="189">
        <v>29</v>
      </c>
      <c r="E3608" s="198">
        <v>45280</v>
      </c>
      <c r="F3608" s="197" t="s">
        <v>1565</v>
      </c>
      <c r="G3608" s="191" t="s">
        <v>806</v>
      </c>
      <c r="H3608" s="189">
        <v>21</v>
      </c>
      <c r="I3608" s="197" t="s">
        <v>13</v>
      </c>
      <c r="J3608" s="197" t="s">
        <v>65</v>
      </c>
    </row>
    <row r="3609" spans="1:10" x14ac:dyDescent="0.25">
      <c r="A3609" s="189">
        <v>231220029</v>
      </c>
      <c r="B3609" s="189">
        <v>87107</v>
      </c>
      <c r="C3609" s="189">
        <v>3660</v>
      </c>
      <c r="D3609" s="189">
        <v>30</v>
      </c>
      <c r="E3609" s="198">
        <v>45280</v>
      </c>
      <c r="F3609" s="199" t="s">
        <v>4145</v>
      </c>
      <c r="G3609" s="191" t="s">
        <v>278</v>
      </c>
      <c r="H3609" s="189">
        <v>52</v>
      </c>
      <c r="I3609" s="197" t="s">
        <v>13</v>
      </c>
      <c r="J3609" s="197" t="s">
        <v>38</v>
      </c>
    </row>
    <row r="3610" spans="1:10" x14ac:dyDescent="0.25">
      <c r="A3610" s="189">
        <v>231220030</v>
      </c>
      <c r="B3610" s="189">
        <v>87108</v>
      </c>
      <c r="C3610" s="189">
        <v>3661</v>
      </c>
      <c r="D3610" s="189">
        <v>31</v>
      </c>
      <c r="E3610" s="198">
        <v>45280</v>
      </c>
      <c r="F3610" s="197" t="s">
        <v>4650</v>
      </c>
      <c r="G3610" s="191" t="s">
        <v>1012</v>
      </c>
      <c r="H3610" s="189">
        <v>22</v>
      </c>
      <c r="I3610" s="197" t="s">
        <v>13</v>
      </c>
      <c r="J3610" s="197" t="s">
        <v>101</v>
      </c>
    </row>
    <row r="3611" spans="1:10" x14ac:dyDescent="0.25">
      <c r="A3611" s="189">
        <v>231220031</v>
      </c>
      <c r="B3611" s="189">
        <v>87109</v>
      </c>
      <c r="C3611" s="189">
        <v>3662</v>
      </c>
      <c r="D3611" s="189">
        <v>32</v>
      </c>
      <c r="E3611" s="198">
        <v>45280</v>
      </c>
      <c r="F3611" s="197" t="s">
        <v>157</v>
      </c>
      <c r="G3611" s="191" t="s">
        <v>126</v>
      </c>
      <c r="H3611" s="189">
        <v>55</v>
      </c>
      <c r="I3611" s="200" t="s">
        <v>21</v>
      </c>
      <c r="J3611" s="197" t="s">
        <v>38</v>
      </c>
    </row>
    <row r="3612" spans="1:10" x14ac:dyDescent="0.25">
      <c r="A3612" s="189">
        <v>231220032</v>
      </c>
      <c r="B3612" s="189">
        <v>87110</v>
      </c>
      <c r="C3612" s="189">
        <v>3663</v>
      </c>
      <c r="D3612" s="189">
        <v>33</v>
      </c>
      <c r="E3612" s="198">
        <v>45280</v>
      </c>
      <c r="F3612" s="197" t="s">
        <v>4651</v>
      </c>
      <c r="G3612" s="191" t="s">
        <v>812</v>
      </c>
      <c r="H3612" s="189">
        <v>26</v>
      </c>
      <c r="I3612" s="197" t="s">
        <v>21</v>
      </c>
      <c r="J3612" s="197" t="s">
        <v>65</v>
      </c>
    </row>
    <row r="3613" spans="1:10" x14ac:dyDescent="0.25">
      <c r="A3613" s="189">
        <v>231220033</v>
      </c>
      <c r="B3613" s="189">
        <v>87111</v>
      </c>
      <c r="C3613" s="189">
        <v>3664</v>
      </c>
      <c r="D3613" s="189">
        <v>34</v>
      </c>
      <c r="E3613" s="198">
        <v>45280</v>
      </c>
      <c r="F3613" s="199" t="s">
        <v>2296</v>
      </c>
      <c r="G3613" s="191" t="s">
        <v>350</v>
      </c>
      <c r="H3613" s="189">
        <v>65</v>
      </c>
      <c r="I3613" s="197" t="s">
        <v>21</v>
      </c>
      <c r="J3613" s="197" t="s">
        <v>67</v>
      </c>
    </row>
    <row r="3614" spans="1:10" x14ac:dyDescent="0.25">
      <c r="A3614" s="192">
        <v>231204024</v>
      </c>
      <c r="B3614" s="189">
        <v>87112</v>
      </c>
      <c r="C3614" s="189">
        <v>3665</v>
      </c>
      <c r="D3614" s="189">
        <v>35</v>
      </c>
      <c r="E3614" s="198">
        <v>45280</v>
      </c>
      <c r="F3614" s="201" t="s">
        <v>913</v>
      </c>
      <c r="G3614" s="195" t="s">
        <v>122</v>
      </c>
      <c r="H3614" s="202">
        <v>19</v>
      </c>
      <c r="I3614" s="201" t="s">
        <v>21</v>
      </c>
      <c r="J3614" s="193" t="s">
        <v>48</v>
      </c>
    </row>
    <row r="3615" spans="1:10" x14ac:dyDescent="0.25">
      <c r="A3615" s="189">
        <v>231220034</v>
      </c>
      <c r="B3615" s="189">
        <v>87113</v>
      </c>
      <c r="C3615" s="189">
        <v>3666</v>
      </c>
      <c r="D3615" s="189">
        <v>36</v>
      </c>
      <c r="E3615" s="198">
        <v>45280</v>
      </c>
      <c r="F3615" s="197" t="s">
        <v>4652</v>
      </c>
      <c r="G3615" s="191" t="s">
        <v>814</v>
      </c>
      <c r="H3615" s="189">
        <v>27</v>
      </c>
      <c r="I3615" s="197" t="s">
        <v>21</v>
      </c>
      <c r="J3615" s="197" t="s">
        <v>65</v>
      </c>
    </row>
    <row r="3616" spans="1:10" x14ac:dyDescent="0.25">
      <c r="A3616" s="189">
        <v>231220035</v>
      </c>
      <c r="B3616" s="189">
        <v>87114</v>
      </c>
      <c r="C3616" s="189">
        <v>3667</v>
      </c>
      <c r="D3616" s="189">
        <v>37</v>
      </c>
      <c r="E3616" s="198">
        <v>45280</v>
      </c>
      <c r="F3616" s="199" t="s">
        <v>4653</v>
      </c>
      <c r="G3616" s="191" t="s">
        <v>816</v>
      </c>
      <c r="H3616" s="189">
        <v>36</v>
      </c>
      <c r="I3616" s="197" t="s">
        <v>13</v>
      </c>
      <c r="J3616" s="197" t="s">
        <v>38</v>
      </c>
    </row>
    <row r="3617" spans="1:10" x14ac:dyDescent="0.25">
      <c r="A3617" s="189">
        <v>231220036</v>
      </c>
      <c r="B3617" s="189">
        <v>87115</v>
      </c>
      <c r="C3617" s="189">
        <v>3668</v>
      </c>
      <c r="D3617" s="189">
        <v>38</v>
      </c>
      <c r="E3617" s="198">
        <v>45280</v>
      </c>
      <c r="F3617" s="197" t="s">
        <v>4654</v>
      </c>
      <c r="G3617" s="191" t="s">
        <v>818</v>
      </c>
      <c r="H3617" s="189">
        <v>29</v>
      </c>
      <c r="I3617" s="197" t="s">
        <v>13</v>
      </c>
      <c r="J3617" s="197" t="s">
        <v>101</v>
      </c>
    </row>
    <row r="3618" spans="1:10" x14ac:dyDescent="0.25">
      <c r="A3618" s="189">
        <v>231220037</v>
      </c>
      <c r="B3618" s="189">
        <v>87116</v>
      </c>
      <c r="C3618" s="189">
        <v>3669</v>
      </c>
      <c r="D3618" s="189">
        <v>39</v>
      </c>
      <c r="E3618" s="198">
        <v>45280</v>
      </c>
      <c r="F3618" s="199" t="s">
        <v>4655</v>
      </c>
      <c r="G3618" s="191" t="s">
        <v>1012</v>
      </c>
      <c r="H3618" s="189">
        <v>53</v>
      </c>
      <c r="I3618" s="197" t="s">
        <v>13</v>
      </c>
      <c r="J3618" s="197" t="s">
        <v>38</v>
      </c>
    </row>
    <row r="3619" spans="1:10" x14ac:dyDescent="0.25">
      <c r="A3619" s="189">
        <v>231220038</v>
      </c>
      <c r="B3619" s="189">
        <v>87117</v>
      </c>
      <c r="C3619" s="189">
        <v>3670</v>
      </c>
      <c r="D3619" s="189">
        <v>40</v>
      </c>
      <c r="E3619" s="198">
        <v>45280</v>
      </c>
      <c r="F3619" s="199" t="s">
        <v>4403</v>
      </c>
      <c r="G3619" s="191" t="s">
        <v>431</v>
      </c>
      <c r="H3619" s="189">
        <v>27</v>
      </c>
      <c r="I3619" s="197" t="s">
        <v>13</v>
      </c>
      <c r="J3619" s="197" t="s">
        <v>87</v>
      </c>
    </row>
    <row r="3620" spans="1:10" x14ac:dyDescent="0.25">
      <c r="A3620" s="189">
        <v>231220039</v>
      </c>
      <c r="B3620" s="189">
        <v>87118</v>
      </c>
      <c r="C3620" s="189">
        <v>3671</v>
      </c>
      <c r="D3620" s="189">
        <v>41</v>
      </c>
      <c r="E3620" s="198">
        <v>45280</v>
      </c>
      <c r="F3620" s="197" t="s">
        <v>4656</v>
      </c>
      <c r="G3620" s="191" t="s">
        <v>708</v>
      </c>
      <c r="H3620" s="189">
        <v>44</v>
      </c>
      <c r="I3620" s="197" t="s">
        <v>13</v>
      </c>
      <c r="J3620" s="197" t="s">
        <v>44</v>
      </c>
    </row>
    <row r="3621" spans="1:10" x14ac:dyDescent="0.25">
      <c r="A3621" s="189">
        <v>231220040</v>
      </c>
      <c r="B3621" s="189">
        <v>87119</v>
      </c>
      <c r="C3621" s="189">
        <v>3672</v>
      </c>
      <c r="D3621" s="189">
        <v>42</v>
      </c>
      <c r="E3621" s="198">
        <v>45280</v>
      </c>
      <c r="F3621" s="197" t="s">
        <v>3884</v>
      </c>
      <c r="G3621" s="191" t="s">
        <v>1049</v>
      </c>
      <c r="H3621" s="189">
        <v>10</v>
      </c>
      <c r="I3621" s="197" t="s">
        <v>13</v>
      </c>
      <c r="J3621" s="197" t="s">
        <v>55</v>
      </c>
    </row>
    <row r="3622" spans="1:10" x14ac:dyDescent="0.25">
      <c r="A3622" s="189">
        <v>231220041</v>
      </c>
      <c r="B3622" s="189">
        <v>87120</v>
      </c>
      <c r="C3622" s="189">
        <v>3673</v>
      </c>
      <c r="D3622" s="189">
        <v>43</v>
      </c>
      <c r="E3622" s="198">
        <v>45280</v>
      </c>
      <c r="F3622" s="191" t="s">
        <v>4657</v>
      </c>
      <c r="G3622" s="191" t="s">
        <v>278</v>
      </c>
      <c r="H3622" s="189">
        <v>30</v>
      </c>
      <c r="I3622" s="191" t="s">
        <v>21</v>
      </c>
      <c r="J3622" s="197" t="s">
        <v>65</v>
      </c>
    </row>
    <row r="3623" spans="1:10" x14ac:dyDescent="0.25">
      <c r="A3623" s="192">
        <v>231204023</v>
      </c>
      <c r="B3623" s="189">
        <v>87121</v>
      </c>
      <c r="C3623" s="189">
        <v>3674</v>
      </c>
      <c r="D3623" s="189">
        <v>44</v>
      </c>
      <c r="E3623" s="198">
        <v>45280</v>
      </c>
      <c r="F3623" s="193" t="s">
        <v>912</v>
      </c>
      <c r="G3623" s="193" t="s">
        <v>200</v>
      </c>
      <c r="H3623" s="192">
        <v>50</v>
      </c>
      <c r="I3623" s="193" t="s">
        <v>13</v>
      </c>
      <c r="J3623" s="196" t="s">
        <v>101</v>
      </c>
    </row>
    <row r="3624" spans="1:10" x14ac:dyDescent="0.25">
      <c r="A3624" s="189">
        <v>231220042</v>
      </c>
      <c r="B3624" s="189">
        <v>87122</v>
      </c>
      <c r="C3624" s="189">
        <v>3675</v>
      </c>
      <c r="D3624" s="189">
        <v>45</v>
      </c>
      <c r="E3624" s="198">
        <v>45280</v>
      </c>
      <c r="F3624" s="197" t="s">
        <v>4658</v>
      </c>
      <c r="G3624" s="191" t="s">
        <v>1053</v>
      </c>
      <c r="H3624" s="189">
        <v>26</v>
      </c>
      <c r="I3624" s="197" t="s">
        <v>13</v>
      </c>
      <c r="J3624" s="197" t="s">
        <v>65</v>
      </c>
    </row>
    <row r="3625" spans="1:10" x14ac:dyDescent="0.25">
      <c r="A3625" s="189">
        <v>231220043</v>
      </c>
      <c r="B3625" s="189">
        <v>87123</v>
      </c>
      <c r="C3625" s="189">
        <v>3676</v>
      </c>
      <c r="D3625" s="189">
        <v>46</v>
      </c>
      <c r="E3625" s="198">
        <v>45280</v>
      </c>
      <c r="F3625" s="199" t="s">
        <v>2187</v>
      </c>
      <c r="G3625" s="191" t="s">
        <v>370</v>
      </c>
      <c r="H3625" s="189">
        <v>29</v>
      </c>
      <c r="I3625" s="197" t="s">
        <v>13</v>
      </c>
      <c r="J3625" s="197" t="s">
        <v>101</v>
      </c>
    </row>
    <row r="3626" spans="1:10" x14ac:dyDescent="0.25">
      <c r="A3626" s="189">
        <v>231220044</v>
      </c>
      <c r="B3626" s="189">
        <v>87124</v>
      </c>
      <c r="C3626" s="189">
        <v>3677</v>
      </c>
      <c r="D3626" s="189">
        <v>47</v>
      </c>
      <c r="E3626" s="198">
        <v>45280</v>
      </c>
      <c r="F3626" s="199" t="s">
        <v>4659</v>
      </c>
      <c r="G3626" s="197" t="s">
        <v>393</v>
      </c>
      <c r="H3626" s="189">
        <v>27</v>
      </c>
      <c r="I3626" s="197" t="s">
        <v>13</v>
      </c>
      <c r="J3626" s="197" t="s">
        <v>87</v>
      </c>
    </row>
    <row r="3627" spans="1:10" x14ac:dyDescent="0.25">
      <c r="A3627" s="189">
        <v>231220045</v>
      </c>
      <c r="B3627" s="189">
        <v>87125</v>
      </c>
      <c r="C3627" s="189">
        <v>3678</v>
      </c>
      <c r="D3627" s="189">
        <v>48</v>
      </c>
      <c r="E3627" s="198">
        <v>45280</v>
      </c>
      <c r="F3627" s="197" t="s">
        <v>4660</v>
      </c>
      <c r="G3627" s="191" t="s">
        <v>436</v>
      </c>
      <c r="H3627" s="189">
        <v>24</v>
      </c>
      <c r="I3627" s="197" t="s">
        <v>21</v>
      </c>
      <c r="J3627" s="197" t="s">
        <v>65</v>
      </c>
    </row>
    <row r="3628" spans="1:10" x14ac:dyDescent="0.25">
      <c r="A3628" s="189">
        <v>231220046</v>
      </c>
      <c r="B3628" s="189">
        <v>87126</v>
      </c>
      <c r="C3628" s="189">
        <v>3679</v>
      </c>
      <c r="D3628" s="189">
        <v>49</v>
      </c>
      <c r="E3628" s="198">
        <v>45280</v>
      </c>
      <c r="F3628" s="199" t="s">
        <v>4661</v>
      </c>
      <c r="G3628" s="191" t="s">
        <v>1062</v>
      </c>
      <c r="H3628" s="189">
        <v>38</v>
      </c>
      <c r="I3628" s="197" t="s">
        <v>13</v>
      </c>
      <c r="J3628" s="197" t="s">
        <v>44</v>
      </c>
    </row>
    <row r="3629" spans="1:10" x14ac:dyDescent="0.25">
      <c r="A3629" s="189">
        <v>231220047</v>
      </c>
      <c r="B3629" s="189">
        <v>87127</v>
      </c>
      <c r="C3629" s="189">
        <v>3680</v>
      </c>
      <c r="D3629" s="189">
        <v>50</v>
      </c>
      <c r="E3629" s="198">
        <v>45280</v>
      </c>
      <c r="F3629" s="199" t="s">
        <v>4662</v>
      </c>
      <c r="G3629" s="191" t="s">
        <v>416</v>
      </c>
      <c r="H3629" s="189">
        <v>12</v>
      </c>
      <c r="I3629" s="197" t="s">
        <v>13</v>
      </c>
      <c r="J3629" s="197" t="s">
        <v>55</v>
      </c>
    </row>
    <row r="3630" spans="1:10" x14ac:dyDescent="0.25">
      <c r="A3630" s="189">
        <v>231220048</v>
      </c>
      <c r="B3630" s="189">
        <v>87128</v>
      </c>
      <c r="C3630" s="189">
        <v>3681</v>
      </c>
      <c r="D3630" s="189">
        <v>51</v>
      </c>
      <c r="E3630" s="198">
        <v>45280</v>
      </c>
      <c r="F3630" s="197" t="s">
        <v>4663</v>
      </c>
      <c r="G3630" s="191" t="s">
        <v>52</v>
      </c>
      <c r="H3630" s="189">
        <v>42</v>
      </c>
      <c r="I3630" s="197" t="s">
        <v>13</v>
      </c>
      <c r="J3630" s="197" t="s">
        <v>44</v>
      </c>
    </row>
    <row r="3631" spans="1:10" x14ac:dyDescent="0.25">
      <c r="A3631" s="192">
        <v>231204048</v>
      </c>
      <c r="B3631" s="189">
        <v>87129</v>
      </c>
      <c r="C3631" s="189">
        <v>3682</v>
      </c>
      <c r="D3631" s="189">
        <v>52</v>
      </c>
      <c r="E3631" s="198">
        <v>45280</v>
      </c>
      <c r="F3631" s="201" t="s">
        <v>956</v>
      </c>
      <c r="G3631" s="195" t="s">
        <v>957</v>
      </c>
      <c r="H3631" s="202">
        <v>25</v>
      </c>
      <c r="I3631" s="201" t="s">
        <v>13</v>
      </c>
      <c r="J3631" s="196" t="s">
        <v>38</v>
      </c>
    </row>
    <row r="3632" spans="1:10" x14ac:dyDescent="0.25">
      <c r="A3632" s="189">
        <v>231220049</v>
      </c>
      <c r="B3632" s="189">
        <v>87130</v>
      </c>
      <c r="C3632" s="189">
        <v>3683</v>
      </c>
      <c r="D3632" s="189">
        <v>53</v>
      </c>
      <c r="E3632" s="198">
        <v>45280</v>
      </c>
      <c r="F3632" s="197" t="s">
        <v>4664</v>
      </c>
      <c r="G3632" s="191" t="s">
        <v>57</v>
      </c>
      <c r="H3632" s="189">
        <v>55</v>
      </c>
      <c r="I3632" s="200" t="s">
        <v>21</v>
      </c>
      <c r="J3632" s="197" t="s">
        <v>87</v>
      </c>
    </row>
    <row r="3633" spans="1:10" x14ac:dyDescent="0.25">
      <c r="A3633" s="189">
        <v>231220050</v>
      </c>
      <c r="B3633" s="189">
        <v>87131</v>
      </c>
      <c r="C3633" s="189">
        <v>3684</v>
      </c>
      <c r="D3633" s="189">
        <v>54</v>
      </c>
      <c r="E3633" s="198">
        <v>45280</v>
      </c>
      <c r="F3633" s="197" t="s">
        <v>4665</v>
      </c>
      <c r="G3633" s="191" t="s">
        <v>1066</v>
      </c>
      <c r="H3633" s="189">
        <v>23</v>
      </c>
      <c r="I3633" s="197" t="s">
        <v>13</v>
      </c>
      <c r="J3633" s="197" t="s">
        <v>38</v>
      </c>
    </row>
    <row r="3634" spans="1:10" x14ac:dyDescent="0.25">
      <c r="A3634" s="189">
        <v>231220051</v>
      </c>
      <c r="B3634" s="189">
        <v>87132</v>
      </c>
      <c r="C3634" s="189">
        <v>3685</v>
      </c>
      <c r="D3634" s="189">
        <v>55</v>
      </c>
      <c r="E3634" s="198">
        <v>45280</v>
      </c>
      <c r="F3634" s="199" t="s">
        <v>4666</v>
      </c>
      <c r="G3634" s="191" t="s">
        <v>2678</v>
      </c>
      <c r="H3634" s="189">
        <v>30</v>
      </c>
      <c r="I3634" s="197" t="s">
        <v>21</v>
      </c>
      <c r="J3634" s="197" t="s">
        <v>48</v>
      </c>
    </row>
    <row r="3635" spans="1:10" x14ac:dyDescent="0.25">
      <c r="A3635" s="189">
        <v>231220052</v>
      </c>
      <c r="B3635" s="189">
        <v>87133</v>
      </c>
      <c r="C3635" s="189">
        <v>3686</v>
      </c>
      <c r="D3635" s="189">
        <v>56</v>
      </c>
      <c r="E3635" s="198">
        <v>45280</v>
      </c>
      <c r="F3635" s="199" t="s">
        <v>4667</v>
      </c>
      <c r="G3635" s="191" t="s">
        <v>1041</v>
      </c>
      <c r="H3635" s="189">
        <v>42</v>
      </c>
      <c r="I3635" s="197" t="s">
        <v>13</v>
      </c>
      <c r="J3635" s="197" t="s">
        <v>4668</v>
      </c>
    </row>
    <row r="3636" spans="1:10" x14ac:dyDescent="0.25">
      <c r="A3636" s="189">
        <v>231220053</v>
      </c>
      <c r="B3636" s="189">
        <v>87134</v>
      </c>
      <c r="C3636" s="189">
        <v>3687</v>
      </c>
      <c r="D3636" s="189">
        <v>57</v>
      </c>
      <c r="E3636" s="198">
        <v>45280</v>
      </c>
      <c r="F3636" s="197" t="s">
        <v>4669</v>
      </c>
      <c r="G3636" s="191" t="s">
        <v>97</v>
      </c>
      <c r="H3636" s="189">
        <v>26</v>
      </c>
      <c r="I3636" s="197" t="s">
        <v>21</v>
      </c>
      <c r="J3636" s="197" t="s">
        <v>101</v>
      </c>
    </row>
    <row r="3637" spans="1:10" x14ac:dyDescent="0.25">
      <c r="A3637" s="192">
        <v>231204071</v>
      </c>
      <c r="B3637" s="189">
        <v>87135</v>
      </c>
      <c r="C3637" s="189">
        <v>3688</v>
      </c>
      <c r="D3637" s="189">
        <v>58</v>
      </c>
      <c r="E3637" s="198">
        <v>45280</v>
      </c>
      <c r="F3637" s="193" t="s">
        <v>990</v>
      </c>
      <c r="G3637" s="195" t="s">
        <v>97</v>
      </c>
      <c r="H3637" s="192">
        <v>19</v>
      </c>
      <c r="I3637" s="193" t="s">
        <v>21</v>
      </c>
      <c r="J3637" s="195" t="s">
        <v>98</v>
      </c>
    </row>
    <row r="3638" spans="1:10" x14ac:dyDescent="0.25">
      <c r="A3638" s="189">
        <v>231220054</v>
      </c>
      <c r="B3638" s="189">
        <v>87136</v>
      </c>
      <c r="C3638" s="189">
        <v>3689</v>
      </c>
      <c r="D3638" s="189">
        <v>59</v>
      </c>
      <c r="E3638" s="198">
        <v>45280</v>
      </c>
      <c r="F3638" s="197" t="s">
        <v>4670</v>
      </c>
      <c r="G3638" s="191" t="s">
        <v>1073</v>
      </c>
      <c r="H3638" s="189">
        <v>19</v>
      </c>
      <c r="I3638" s="197" t="s">
        <v>21</v>
      </c>
      <c r="J3638" s="197" t="s">
        <v>87</v>
      </c>
    </row>
    <row r="3639" spans="1:10" x14ac:dyDescent="0.25">
      <c r="A3639" s="189">
        <v>231220055</v>
      </c>
      <c r="B3639" s="189">
        <v>87137</v>
      </c>
      <c r="C3639" s="189">
        <v>3690</v>
      </c>
      <c r="D3639" s="189">
        <v>60</v>
      </c>
      <c r="E3639" s="198">
        <v>45280</v>
      </c>
      <c r="F3639" s="197" t="s">
        <v>4671</v>
      </c>
      <c r="G3639" s="191" t="s">
        <v>1089</v>
      </c>
      <c r="H3639" s="189">
        <v>21</v>
      </c>
      <c r="I3639" s="197" t="s">
        <v>13</v>
      </c>
      <c r="J3639" s="197" t="s">
        <v>65</v>
      </c>
    </row>
    <row r="3640" spans="1:10" x14ac:dyDescent="0.25">
      <c r="A3640" s="189">
        <v>231220056</v>
      </c>
      <c r="B3640" s="189">
        <v>87138</v>
      </c>
      <c r="C3640" s="189">
        <v>3691</v>
      </c>
      <c r="D3640" s="189">
        <v>61</v>
      </c>
      <c r="E3640" s="198">
        <v>45280</v>
      </c>
      <c r="F3640" s="197" t="s">
        <v>4672</v>
      </c>
      <c r="G3640" s="191" t="s">
        <v>1079</v>
      </c>
      <c r="H3640" s="189">
        <v>15</v>
      </c>
      <c r="I3640" s="200" t="s">
        <v>13</v>
      </c>
      <c r="J3640" s="197" t="s">
        <v>38</v>
      </c>
    </row>
    <row r="3641" spans="1:10" x14ac:dyDescent="0.25">
      <c r="A3641" s="189">
        <v>231220057</v>
      </c>
      <c r="B3641" s="189">
        <v>87139</v>
      </c>
      <c r="C3641" s="189">
        <v>3692</v>
      </c>
      <c r="D3641" s="189">
        <v>62</v>
      </c>
      <c r="E3641" s="198">
        <v>45280</v>
      </c>
      <c r="F3641" s="197" t="s">
        <v>4673</v>
      </c>
      <c r="G3641" s="191" t="s">
        <v>1081</v>
      </c>
      <c r="H3641" s="189">
        <v>38</v>
      </c>
      <c r="I3641" s="197" t="s">
        <v>13</v>
      </c>
      <c r="J3641" s="197" t="s">
        <v>44</v>
      </c>
    </row>
    <row r="3642" spans="1:10" x14ac:dyDescent="0.25">
      <c r="A3642" s="189">
        <v>231220058</v>
      </c>
      <c r="B3642" s="189">
        <v>87140</v>
      </c>
      <c r="C3642" s="189">
        <v>3693</v>
      </c>
      <c r="D3642" s="189">
        <v>63</v>
      </c>
      <c r="E3642" s="198">
        <v>45280</v>
      </c>
      <c r="F3642" s="197" t="s">
        <v>4674</v>
      </c>
      <c r="G3642" s="191" t="s">
        <v>1470</v>
      </c>
      <c r="H3642" s="189">
        <v>37</v>
      </c>
      <c r="I3642" s="197" t="s">
        <v>13</v>
      </c>
      <c r="J3642" s="197" t="s">
        <v>38</v>
      </c>
    </row>
    <row r="3643" spans="1:10" x14ac:dyDescent="0.25">
      <c r="A3643" s="189">
        <v>231220059</v>
      </c>
      <c r="B3643" s="189">
        <v>87141</v>
      </c>
      <c r="C3643" s="189">
        <v>3694</v>
      </c>
      <c r="D3643" s="189">
        <v>64</v>
      </c>
      <c r="E3643" s="198">
        <v>45280</v>
      </c>
      <c r="F3643" s="197" t="s">
        <v>4675</v>
      </c>
      <c r="G3643" s="191" t="s">
        <v>2992</v>
      </c>
      <c r="H3643" s="189">
        <v>40</v>
      </c>
      <c r="I3643" s="197" t="s">
        <v>13</v>
      </c>
      <c r="J3643" s="197" t="s">
        <v>44</v>
      </c>
    </row>
    <row r="3644" spans="1:10" x14ac:dyDescent="0.25">
      <c r="A3644" s="192">
        <v>231204056</v>
      </c>
      <c r="B3644" s="189">
        <v>87142</v>
      </c>
      <c r="C3644" s="189">
        <v>3695</v>
      </c>
      <c r="D3644" s="189">
        <v>65</v>
      </c>
      <c r="E3644" s="198">
        <v>45280</v>
      </c>
      <c r="F3644" s="196" t="s">
        <v>969</v>
      </c>
      <c r="G3644" s="195" t="s">
        <v>723</v>
      </c>
      <c r="H3644" s="192">
        <v>78</v>
      </c>
      <c r="I3644" s="196" t="s">
        <v>398</v>
      </c>
      <c r="J3644" s="193" t="s">
        <v>67</v>
      </c>
    </row>
    <row r="3645" spans="1:10" x14ac:dyDescent="0.25">
      <c r="A3645" s="189">
        <v>231220060</v>
      </c>
      <c r="B3645" s="189">
        <v>87143</v>
      </c>
      <c r="C3645" s="189">
        <v>3696</v>
      </c>
      <c r="D3645" s="189">
        <v>66</v>
      </c>
      <c r="E3645" s="198">
        <v>45280</v>
      </c>
      <c r="F3645" s="191" t="s">
        <v>4676</v>
      </c>
      <c r="G3645" s="191" t="s">
        <v>29</v>
      </c>
      <c r="H3645" s="189">
        <v>30</v>
      </c>
      <c r="I3645" s="191" t="s">
        <v>21</v>
      </c>
      <c r="J3645" s="191" t="s">
        <v>87</v>
      </c>
    </row>
    <row r="3646" spans="1:10" x14ac:dyDescent="0.25">
      <c r="A3646" s="189">
        <v>231220061</v>
      </c>
      <c r="B3646" s="189">
        <v>87144</v>
      </c>
      <c r="C3646" s="189">
        <v>3697</v>
      </c>
      <c r="D3646" s="189">
        <v>67</v>
      </c>
      <c r="E3646" s="198">
        <v>45280</v>
      </c>
      <c r="F3646" s="197" t="s">
        <v>4677</v>
      </c>
      <c r="G3646" s="191" t="s">
        <v>1062</v>
      </c>
      <c r="H3646" s="189">
        <v>37</v>
      </c>
      <c r="I3646" s="197" t="s">
        <v>13</v>
      </c>
      <c r="J3646" s="197" t="s">
        <v>87</v>
      </c>
    </row>
    <row r="3647" spans="1:10" x14ac:dyDescent="0.25">
      <c r="A3647" s="189">
        <v>231220062</v>
      </c>
      <c r="B3647" s="189">
        <v>87145</v>
      </c>
      <c r="C3647" s="189">
        <v>3698</v>
      </c>
      <c r="D3647" s="189">
        <v>68</v>
      </c>
      <c r="E3647" s="198">
        <v>45280</v>
      </c>
      <c r="F3647" s="199" t="s">
        <v>4678</v>
      </c>
      <c r="G3647" s="191" t="s">
        <v>1599</v>
      </c>
      <c r="H3647" s="189">
        <v>49</v>
      </c>
      <c r="I3647" s="197" t="s">
        <v>13</v>
      </c>
      <c r="J3647" s="197" t="s">
        <v>38</v>
      </c>
    </row>
    <row r="3648" spans="1:10" x14ac:dyDescent="0.25">
      <c r="A3648" s="189">
        <v>231220063</v>
      </c>
      <c r="B3648" s="189">
        <v>87146</v>
      </c>
      <c r="C3648" s="189">
        <v>3699</v>
      </c>
      <c r="D3648" s="189">
        <v>69</v>
      </c>
      <c r="E3648" s="198">
        <v>45280</v>
      </c>
      <c r="F3648" s="197" t="s">
        <v>4679</v>
      </c>
      <c r="G3648" s="191" t="s">
        <v>1092</v>
      </c>
      <c r="H3648" s="189">
        <v>25</v>
      </c>
      <c r="I3648" s="197" t="s">
        <v>13</v>
      </c>
      <c r="J3648" s="197" t="s">
        <v>101</v>
      </c>
    </row>
    <row r="3649" spans="1:10" x14ac:dyDescent="0.25">
      <c r="A3649" s="189">
        <v>231220064</v>
      </c>
      <c r="B3649" s="189">
        <v>87147</v>
      </c>
      <c r="C3649" s="189">
        <v>3700</v>
      </c>
      <c r="D3649" s="189">
        <v>70</v>
      </c>
      <c r="E3649" s="198">
        <v>45280</v>
      </c>
      <c r="F3649" s="191" t="s">
        <v>4680</v>
      </c>
      <c r="G3649" s="191" t="s">
        <v>988</v>
      </c>
      <c r="H3649" s="189">
        <v>56</v>
      </c>
      <c r="I3649" s="191" t="s">
        <v>13</v>
      </c>
      <c r="J3649" s="191" t="s">
        <v>38</v>
      </c>
    </row>
    <row r="3650" spans="1:10" x14ac:dyDescent="0.25">
      <c r="A3650" s="192">
        <v>231204055</v>
      </c>
      <c r="B3650" s="189">
        <v>87148</v>
      </c>
      <c r="C3650" s="189">
        <v>3701</v>
      </c>
      <c r="D3650" s="189">
        <v>71</v>
      </c>
      <c r="E3650" s="198">
        <v>45280</v>
      </c>
      <c r="F3650" s="193" t="s">
        <v>967</v>
      </c>
      <c r="G3650" s="195" t="s">
        <v>968</v>
      </c>
      <c r="H3650" s="192">
        <v>36</v>
      </c>
      <c r="I3650" s="193" t="s">
        <v>398</v>
      </c>
      <c r="J3650" s="196" t="s">
        <v>38</v>
      </c>
    </row>
    <row r="3651" spans="1:10" x14ac:dyDescent="0.25">
      <c r="A3651" s="189">
        <v>231220065</v>
      </c>
      <c r="B3651" s="189">
        <v>87149</v>
      </c>
      <c r="C3651" s="189">
        <v>3702</v>
      </c>
      <c r="D3651" s="189">
        <v>72</v>
      </c>
      <c r="E3651" s="198">
        <v>45280</v>
      </c>
      <c r="F3651" s="197" t="s">
        <v>4681</v>
      </c>
      <c r="G3651" s="191" t="s">
        <v>1489</v>
      </c>
      <c r="H3651" s="189">
        <v>48</v>
      </c>
      <c r="I3651" s="197" t="s">
        <v>21</v>
      </c>
      <c r="J3651" s="197" t="s">
        <v>48</v>
      </c>
    </row>
    <row r="3652" spans="1:10" x14ac:dyDescent="0.25">
      <c r="A3652" s="189">
        <v>231220066</v>
      </c>
      <c r="B3652" s="189">
        <v>87150</v>
      </c>
      <c r="C3652" s="189">
        <v>3703</v>
      </c>
      <c r="D3652" s="189">
        <v>73</v>
      </c>
      <c r="E3652" s="198">
        <v>45280</v>
      </c>
      <c r="F3652" s="197" t="s">
        <v>4682</v>
      </c>
      <c r="G3652" s="191" t="s">
        <v>915</v>
      </c>
      <c r="H3652" s="189">
        <v>44</v>
      </c>
      <c r="I3652" s="197" t="s">
        <v>13</v>
      </c>
      <c r="J3652" s="197" t="s">
        <v>87</v>
      </c>
    </row>
    <row r="3653" spans="1:10" x14ac:dyDescent="0.25">
      <c r="A3653" s="189">
        <v>231220067</v>
      </c>
      <c r="B3653" s="189">
        <v>87151</v>
      </c>
      <c r="C3653" s="189">
        <v>3704</v>
      </c>
      <c r="D3653" s="189">
        <v>74</v>
      </c>
      <c r="E3653" s="198">
        <v>45280</v>
      </c>
      <c r="F3653" s="199" t="s">
        <v>4683</v>
      </c>
      <c r="G3653" s="191" t="s">
        <v>352</v>
      </c>
      <c r="H3653" s="189">
        <v>37</v>
      </c>
      <c r="I3653" s="197" t="s">
        <v>21</v>
      </c>
      <c r="J3653" s="197" t="s">
        <v>48</v>
      </c>
    </row>
    <row r="3654" spans="1:10" x14ac:dyDescent="0.25">
      <c r="A3654" s="189">
        <v>231220068</v>
      </c>
      <c r="B3654" s="189">
        <v>87152</v>
      </c>
      <c r="C3654" s="189">
        <v>3705</v>
      </c>
      <c r="D3654" s="189">
        <v>75</v>
      </c>
      <c r="E3654" s="198">
        <v>45280</v>
      </c>
      <c r="F3654" s="197" t="s">
        <v>4684</v>
      </c>
      <c r="G3654" s="191" t="s">
        <v>1219</v>
      </c>
      <c r="H3654" s="189">
        <v>31</v>
      </c>
      <c r="I3654" s="197" t="s">
        <v>21</v>
      </c>
      <c r="J3654" s="197" t="s">
        <v>48</v>
      </c>
    </row>
    <row r="3655" spans="1:10" x14ac:dyDescent="0.25">
      <c r="A3655" s="189">
        <v>231220069</v>
      </c>
      <c r="B3655" s="189">
        <v>87153</v>
      </c>
      <c r="C3655" s="189">
        <v>3706</v>
      </c>
      <c r="D3655" s="189">
        <v>76</v>
      </c>
      <c r="E3655" s="198">
        <v>45280</v>
      </c>
      <c r="F3655" s="199" t="s">
        <v>4685</v>
      </c>
      <c r="G3655" s="191" t="s">
        <v>2773</v>
      </c>
      <c r="H3655" s="189">
        <v>71</v>
      </c>
      <c r="I3655" s="197" t="s">
        <v>13</v>
      </c>
      <c r="J3655" s="197" t="s">
        <v>67</v>
      </c>
    </row>
    <row r="3656" spans="1:10" x14ac:dyDescent="0.25">
      <c r="A3656" s="189">
        <v>231220070</v>
      </c>
      <c r="B3656" s="189">
        <v>87154</v>
      </c>
      <c r="C3656" s="189">
        <v>3707</v>
      </c>
      <c r="D3656" s="189">
        <v>77</v>
      </c>
      <c r="E3656" s="198">
        <v>45280</v>
      </c>
      <c r="F3656" s="199" t="s">
        <v>4686</v>
      </c>
      <c r="G3656" s="191" t="s">
        <v>354</v>
      </c>
      <c r="H3656" s="189">
        <v>41</v>
      </c>
      <c r="I3656" s="197" t="s">
        <v>21</v>
      </c>
      <c r="J3656" s="197" t="s">
        <v>44</v>
      </c>
    </row>
    <row r="3657" spans="1:10" x14ac:dyDescent="0.25">
      <c r="A3657" s="189">
        <v>231220071</v>
      </c>
      <c r="B3657" s="189">
        <v>87155</v>
      </c>
      <c r="C3657" s="189">
        <v>3708</v>
      </c>
      <c r="D3657" s="189">
        <v>78</v>
      </c>
      <c r="E3657" s="198">
        <v>45280</v>
      </c>
      <c r="F3657" s="199" t="s">
        <v>4687</v>
      </c>
      <c r="G3657" s="191" t="s">
        <v>29</v>
      </c>
      <c r="H3657" s="189">
        <v>52</v>
      </c>
      <c r="I3657" s="197" t="s">
        <v>13</v>
      </c>
      <c r="J3657" s="197" t="s">
        <v>38</v>
      </c>
    </row>
    <row r="3658" spans="1:10" x14ac:dyDescent="0.25">
      <c r="A3658" s="189">
        <v>231220072</v>
      </c>
      <c r="B3658" s="189">
        <v>87156</v>
      </c>
      <c r="C3658" s="189">
        <v>3709</v>
      </c>
      <c r="D3658" s="189">
        <v>79</v>
      </c>
      <c r="E3658" s="198">
        <v>45280</v>
      </c>
      <c r="F3658" s="197" t="s">
        <v>4688</v>
      </c>
      <c r="G3658" s="191" t="s">
        <v>525</v>
      </c>
      <c r="H3658" s="189">
        <v>7</v>
      </c>
      <c r="I3658" s="197" t="s">
        <v>13</v>
      </c>
      <c r="J3658" s="197" t="s">
        <v>55</v>
      </c>
    </row>
    <row r="3659" spans="1:10" x14ac:dyDescent="0.25">
      <c r="A3659" s="192">
        <v>231204025</v>
      </c>
      <c r="B3659" s="189">
        <v>87157</v>
      </c>
      <c r="C3659" s="189">
        <v>3710</v>
      </c>
      <c r="D3659" s="189">
        <v>80</v>
      </c>
      <c r="E3659" s="198">
        <v>45280</v>
      </c>
      <c r="F3659" s="201" t="s">
        <v>914</v>
      </c>
      <c r="G3659" s="195" t="s">
        <v>915</v>
      </c>
      <c r="H3659" s="202">
        <v>32</v>
      </c>
      <c r="I3659" s="201" t="s">
        <v>13</v>
      </c>
      <c r="J3659" s="196" t="s">
        <v>87</v>
      </c>
    </row>
    <row r="3660" spans="1:10" x14ac:dyDescent="0.25">
      <c r="A3660" s="189">
        <v>231220073</v>
      </c>
      <c r="B3660" s="189">
        <v>87158</v>
      </c>
      <c r="C3660" s="189">
        <v>3711</v>
      </c>
      <c r="D3660" s="189">
        <v>81</v>
      </c>
      <c r="E3660" s="198">
        <v>45280</v>
      </c>
      <c r="F3660" s="191" t="s">
        <v>4689</v>
      </c>
      <c r="G3660" s="191" t="s">
        <v>2559</v>
      </c>
      <c r="H3660" s="189">
        <v>36</v>
      </c>
      <c r="I3660" s="191" t="s">
        <v>13</v>
      </c>
      <c r="J3660" s="197" t="s">
        <v>101</v>
      </c>
    </row>
    <row r="3661" spans="1:10" x14ac:dyDescent="0.25">
      <c r="A3661" s="189">
        <v>231220074</v>
      </c>
      <c r="B3661" s="189">
        <v>87159</v>
      </c>
      <c r="C3661" s="189">
        <v>3712</v>
      </c>
      <c r="D3661" s="189">
        <v>82</v>
      </c>
      <c r="E3661" s="198">
        <v>45280</v>
      </c>
      <c r="F3661" s="197" t="s">
        <v>4690</v>
      </c>
      <c r="G3661" s="191" t="s">
        <v>1589</v>
      </c>
      <c r="H3661" s="189">
        <v>19</v>
      </c>
      <c r="I3661" s="197" t="s">
        <v>13</v>
      </c>
      <c r="J3661" s="197" t="s">
        <v>87</v>
      </c>
    </row>
    <row r="3662" spans="1:10" x14ac:dyDescent="0.25">
      <c r="A3662" s="189">
        <v>231220075</v>
      </c>
      <c r="B3662" s="189">
        <v>87160</v>
      </c>
      <c r="C3662" s="189">
        <v>3713</v>
      </c>
      <c r="D3662" s="189">
        <v>83</v>
      </c>
      <c r="E3662" s="198">
        <v>45280</v>
      </c>
      <c r="F3662" s="197" t="s">
        <v>4691</v>
      </c>
      <c r="G3662" s="191" t="s">
        <v>299</v>
      </c>
      <c r="H3662" s="189">
        <v>36</v>
      </c>
      <c r="I3662" s="197" t="s">
        <v>21</v>
      </c>
      <c r="J3662" s="197" t="s">
        <v>48</v>
      </c>
    </row>
    <row r="3663" spans="1:10" x14ac:dyDescent="0.25">
      <c r="A3663" s="189">
        <v>231220076</v>
      </c>
      <c r="B3663" s="189">
        <v>87161</v>
      </c>
      <c r="C3663" s="189">
        <v>3714</v>
      </c>
      <c r="D3663" s="189">
        <v>84</v>
      </c>
      <c r="E3663" s="198">
        <v>45280</v>
      </c>
      <c r="F3663" s="197" t="s">
        <v>4692</v>
      </c>
      <c r="G3663" s="191" t="s">
        <v>488</v>
      </c>
      <c r="H3663" s="189">
        <v>41</v>
      </c>
      <c r="I3663" s="199" t="s">
        <v>13</v>
      </c>
      <c r="J3663" s="197" t="s">
        <v>38</v>
      </c>
    </row>
    <row r="3664" spans="1:10" x14ac:dyDescent="0.25">
      <c r="A3664" s="189">
        <v>231220077</v>
      </c>
      <c r="B3664" s="189">
        <v>87162</v>
      </c>
      <c r="C3664" s="189">
        <v>3715</v>
      </c>
      <c r="D3664" s="189">
        <v>85</v>
      </c>
      <c r="E3664" s="198">
        <v>45280</v>
      </c>
      <c r="F3664" s="197" t="s">
        <v>4693</v>
      </c>
      <c r="G3664" s="191" t="s">
        <v>2452</v>
      </c>
      <c r="H3664" s="189">
        <v>45</v>
      </c>
      <c r="I3664" s="197" t="s">
        <v>13</v>
      </c>
      <c r="J3664" s="197" t="s">
        <v>38</v>
      </c>
    </row>
    <row r="3665" spans="1:10" x14ac:dyDescent="0.25">
      <c r="A3665" s="189">
        <v>231220078</v>
      </c>
      <c r="B3665" s="189">
        <v>87163</v>
      </c>
      <c r="C3665" s="189">
        <v>3716</v>
      </c>
      <c r="D3665" s="189">
        <v>86</v>
      </c>
      <c r="E3665" s="198">
        <v>45280</v>
      </c>
      <c r="F3665" s="197" t="s">
        <v>4694</v>
      </c>
      <c r="G3665" s="191" t="s">
        <v>97</v>
      </c>
      <c r="H3665" s="189">
        <v>43</v>
      </c>
      <c r="I3665" s="197" t="s">
        <v>13</v>
      </c>
      <c r="J3665" s="197" t="s">
        <v>87</v>
      </c>
    </row>
    <row r="3666" spans="1:10" x14ac:dyDescent="0.25">
      <c r="A3666" s="189">
        <v>231220079</v>
      </c>
      <c r="B3666" s="189">
        <v>87164</v>
      </c>
      <c r="C3666" s="189">
        <v>3717</v>
      </c>
      <c r="D3666" s="189">
        <v>87</v>
      </c>
      <c r="E3666" s="198">
        <v>45280</v>
      </c>
      <c r="F3666" s="197" t="s">
        <v>4695</v>
      </c>
      <c r="G3666" s="197" t="s">
        <v>1683</v>
      </c>
      <c r="H3666" s="189">
        <v>9</v>
      </c>
      <c r="I3666" s="197" t="s">
        <v>13</v>
      </c>
      <c r="J3666" s="197" t="s">
        <v>55</v>
      </c>
    </row>
    <row r="3667" spans="1:10" x14ac:dyDescent="0.25">
      <c r="A3667" s="192">
        <v>231204089</v>
      </c>
      <c r="B3667" s="189">
        <v>87165</v>
      </c>
      <c r="C3667" s="189">
        <v>3718</v>
      </c>
      <c r="D3667" s="189">
        <v>88</v>
      </c>
      <c r="E3667" s="198">
        <v>45280</v>
      </c>
      <c r="F3667" s="193" t="s">
        <v>1019</v>
      </c>
      <c r="G3667" s="195" t="s">
        <v>609</v>
      </c>
      <c r="H3667" s="192">
        <v>12</v>
      </c>
      <c r="I3667" s="193" t="s">
        <v>21</v>
      </c>
      <c r="J3667" s="193" t="s">
        <v>55</v>
      </c>
    </row>
    <row r="3668" spans="1:10" x14ac:dyDescent="0.25">
      <c r="A3668" s="189">
        <v>231220080</v>
      </c>
      <c r="B3668" s="189">
        <v>87166</v>
      </c>
      <c r="C3668" s="189">
        <v>3719</v>
      </c>
      <c r="D3668" s="189">
        <v>89</v>
      </c>
      <c r="E3668" s="198">
        <v>45280</v>
      </c>
      <c r="F3668" s="197" t="s">
        <v>4696</v>
      </c>
      <c r="G3668" s="191" t="s">
        <v>312</v>
      </c>
      <c r="H3668" s="189">
        <v>10</v>
      </c>
      <c r="I3668" s="197" t="s">
        <v>13</v>
      </c>
      <c r="J3668" s="197" t="s">
        <v>55</v>
      </c>
    </row>
    <row r="3669" spans="1:10" x14ac:dyDescent="0.25">
      <c r="A3669" s="189">
        <v>231220081</v>
      </c>
      <c r="B3669" s="189">
        <v>87167</v>
      </c>
      <c r="C3669" s="189">
        <v>3720</v>
      </c>
      <c r="D3669" s="189">
        <v>90</v>
      </c>
      <c r="E3669" s="198">
        <v>45280</v>
      </c>
      <c r="F3669" s="197" t="s">
        <v>4697</v>
      </c>
      <c r="G3669" s="191" t="s">
        <v>2173</v>
      </c>
      <c r="H3669" s="189">
        <v>28</v>
      </c>
      <c r="I3669" s="197" t="s">
        <v>21</v>
      </c>
      <c r="J3669" s="197" t="s">
        <v>48</v>
      </c>
    </row>
    <row r="3670" spans="1:10" x14ac:dyDescent="0.25">
      <c r="A3670" s="189">
        <v>231220082</v>
      </c>
      <c r="B3670" s="189">
        <v>87168</v>
      </c>
      <c r="C3670" s="189">
        <v>3721</v>
      </c>
      <c r="D3670" s="189">
        <v>91</v>
      </c>
      <c r="E3670" s="198">
        <v>45280</v>
      </c>
      <c r="F3670" s="199" t="s">
        <v>4698</v>
      </c>
      <c r="G3670" s="191" t="s">
        <v>4699</v>
      </c>
      <c r="H3670" s="189">
        <v>23</v>
      </c>
      <c r="I3670" s="197" t="s">
        <v>21</v>
      </c>
      <c r="J3670" s="197" t="s">
        <v>65</v>
      </c>
    </row>
    <row r="3671" spans="1:10" x14ac:dyDescent="0.25">
      <c r="A3671" s="189">
        <v>231220083</v>
      </c>
      <c r="B3671" s="189">
        <v>87169</v>
      </c>
      <c r="C3671" s="189">
        <v>3722</v>
      </c>
      <c r="D3671" s="189">
        <v>92</v>
      </c>
      <c r="E3671" s="198">
        <v>45280</v>
      </c>
      <c r="F3671" s="197" t="s">
        <v>4700</v>
      </c>
      <c r="G3671" s="191" t="s">
        <v>107</v>
      </c>
      <c r="H3671" s="189">
        <v>13</v>
      </c>
      <c r="I3671" s="197" t="s">
        <v>13</v>
      </c>
      <c r="J3671" s="197" t="s">
        <v>55</v>
      </c>
    </row>
    <row r="3672" spans="1:10" x14ac:dyDescent="0.25">
      <c r="A3672" s="189">
        <v>231220084</v>
      </c>
      <c r="B3672" s="189">
        <v>87170</v>
      </c>
      <c r="C3672" s="189">
        <v>3723</v>
      </c>
      <c r="D3672" s="189">
        <v>93</v>
      </c>
      <c r="E3672" s="198">
        <v>45280</v>
      </c>
      <c r="F3672" s="197" t="s">
        <v>4701</v>
      </c>
      <c r="G3672" s="191" t="s">
        <v>670</v>
      </c>
      <c r="H3672" s="189">
        <v>6</v>
      </c>
      <c r="I3672" s="197" t="s">
        <v>21</v>
      </c>
      <c r="J3672" s="197" t="s">
        <v>55</v>
      </c>
    </row>
    <row r="3673" spans="1:10" x14ac:dyDescent="0.25">
      <c r="A3673" s="189">
        <v>231220085</v>
      </c>
      <c r="B3673" s="189">
        <v>87171</v>
      </c>
      <c r="C3673" s="189">
        <v>3724</v>
      </c>
      <c r="D3673" s="189">
        <v>94</v>
      </c>
      <c r="E3673" s="198">
        <v>45280</v>
      </c>
      <c r="F3673" s="197" t="s">
        <v>4702</v>
      </c>
      <c r="G3673" s="191" t="s">
        <v>2775</v>
      </c>
      <c r="H3673" s="189">
        <v>26</v>
      </c>
      <c r="I3673" s="197" t="s">
        <v>13</v>
      </c>
      <c r="J3673" s="197" t="s">
        <v>101</v>
      </c>
    </row>
    <row r="3674" spans="1:10" x14ac:dyDescent="0.25">
      <c r="A3674" s="189">
        <v>231220086</v>
      </c>
      <c r="B3674" s="189">
        <v>87172</v>
      </c>
      <c r="C3674" s="189">
        <v>3725</v>
      </c>
      <c r="D3674" s="189">
        <v>95</v>
      </c>
      <c r="E3674" s="198">
        <v>45280</v>
      </c>
      <c r="F3674" s="197" t="s">
        <v>4703</v>
      </c>
      <c r="G3674" s="191" t="s">
        <v>1012</v>
      </c>
      <c r="H3674" s="189">
        <v>30</v>
      </c>
      <c r="I3674" s="197" t="s">
        <v>13</v>
      </c>
      <c r="J3674" s="197" t="s">
        <v>87</v>
      </c>
    </row>
    <row r="3675" spans="1:10" x14ac:dyDescent="0.25">
      <c r="A3675" s="189">
        <v>231220087</v>
      </c>
      <c r="B3675" s="189">
        <v>87173</v>
      </c>
      <c r="C3675" s="189">
        <v>3726</v>
      </c>
      <c r="D3675" s="189">
        <v>96</v>
      </c>
      <c r="E3675" s="198">
        <v>45280</v>
      </c>
      <c r="F3675" s="199" t="s">
        <v>4704</v>
      </c>
      <c r="G3675" s="191" t="s">
        <v>4705</v>
      </c>
      <c r="H3675" s="189">
        <v>24</v>
      </c>
      <c r="I3675" s="197" t="s">
        <v>21</v>
      </c>
      <c r="J3675" s="197" t="s">
        <v>38</v>
      </c>
    </row>
    <row r="3676" spans="1:10" x14ac:dyDescent="0.25">
      <c r="A3676" s="192">
        <v>231204029</v>
      </c>
      <c r="B3676" s="189">
        <v>87174</v>
      </c>
      <c r="C3676" s="189">
        <v>3727</v>
      </c>
      <c r="D3676" s="189">
        <v>97</v>
      </c>
      <c r="E3676" s="198">
        <v>45280</v>
      </c>
      <c r="F3676" s="201" t="s">
        <v>922</v>
      </c>
      <c r="G3676" s="195" t="s">
        <v>122</v>
      </c>
      <c r="H3676" s="202">
        <v>54</v>
      </c>
      <c r="I3676" s="201" t="s">
        <v>21</v>
      </c>
      <c r="J3676" s="193" t="s">
        <v>44</v>
      </c>
    </row>
    <row r="3677" spans="1:10" x14ac:dyDescent="0.25">
      <c r="A3677" s="189">
        <v>231220088</v>
      </c>
      <c r="B3677" s="189">
        <v>87175</v>
      </c>
      <c r="C3677" s="189">
        <v>3728</v>
      </c>
      <c r="D3677" s="189">
        <v>98</v>
      </c>
      <c r="E3677" s="198">
        <v>45280</v>
      </c>
      <c r="F3677" s="191" t="s">
        <v>4706</v>
      </c>
      <c r="G3677" s="191" t="s">
        <v>103</v>
      </c>
      <c r="H3677" s="189">
        <v>58</v>
      </c>
      <c r="I3677" s="191" t="s">
        <v>13</v>
      </c>
      <c r="J3677" s="197" t="s">
        <v>67</v>
      </c>
    </row>
    <row r="3678" spans="1:10" x14ac:dyDescent="0.25">
      <c r="A3678" s="189">
        <v>231220089</v>
      </c>
      <c r="B3678" s="189">
        <v>87176</v>
      </c>
      <c r="C3678" s="189">
        <v>3729</v>
      </c>
      <c r="D3678" s="189">
        <v>99</v>
      </c>
      <c r="E3678" s="198">
        <v>45280</v>
      </c>
      <c r="F3678" s="197" t="s">
        <v>4707</v>
      </c>
      <c r="G3678" s="191" t="s">
        <v>97</v>
      </c>
      <c r="H3678" s="189">
        <v>26</v>
      </c>
      <c r="I3678" s="197" t="s">
        <v>21</v>
      </c>
      <c r="J3678" s="197" t="s">
        <v>38</v>
      </c>
    </row>
    <row r="3679" spans="1:10" x14ac:dyDescent="0.25">
      <c r="A3679" s="189">
        <v>231220090</v>
      </c>
      <c r="B3679" s="189">
        <v>87177</v>
      </c>
      <c r="C3679" s="189">
        <v>3730</v>
      </c>
      <c r="D3679" s="189">
        <v>100</v>
      </c>
      <c r="E3679" s="198">
        <v>45280</v>
      </c>
      <c r="F3679" s="197" t="s">
        <v>4708</v>
      </c>
      <c r="G3679" s="191" t="s">
        <v>315</v>
      </c>
      <c r="H3679" s="189">
        <v>43</v>
      </c>
      <c r="I3679" s="197" t="s">
        <v>21</v>
      </c>
      <c r="J3679" s="197" t="s">
        <v>44</v>
      </c>
    </row>
    <row r="3680" spans="1:10" x14ac:dyDescent="0.25">
      <c r="A3680" s="189">
        <v>231220091</v>
      </c>
      <c r="B3680" s="189">
        <v>87178</v>
      </c>
      <c r="C3680" s="189">
        <v>3731</v>
      </c>
      <c r="D3680" s="189">
        <v>101</v>
      </c>
      <c r="E3680" s="198">
        <v>45280</v>
      </c>
      <c r="F3680" s="197" t="s">
        <v>4709</v>
      </c>
      <c r="G3680" s="191" t="s">
        <v>1934</v>
      </c>
      <c r="H3680" s="189">
        <v>21</v>
      </c>
      <c r="I3680" s="197" t="s">
        <v>21</v>
      </c>
      <c r="J3680" s="197" t="s">
        <v>38</v>
      </c>
    </row>
    <row r="3681" spans="1:10" x14ac:dyDescent="0.25">
      <c r="A3681" s="189">
        <v>231220092</v>
      </c>
      <c r="B3681" s="189">
        <v>87179</v>
      </c>
      <c r="C3681" s="189">
        <v>3732</v>
      </c>
      <c r="D3681" s="189">
        <v>102</v>
      </c>
      <c r="E3681" s="198">
        <v>45280</v>
      </c>
      <c r="F3681" s="199" t="s">
        <v>4710</v>
      </c>
      <c r="G3681" s="191" t="s">
        <v>592</v>
      </c>
      <c r="H3681" s="189">
        <v>4</v>
      </c>
      <c r="I3681" s="197" t="s">
        <v>21</v>
      </c>
      <c r="J3681" s="197" t="s">
        <v>55</v>
      </c>
    </row>
    <row r="3682" spans="1:10" x14ac:dyDescent="0.25">
      <c r="A3682" s="189">
        <v>231220093</v>
      </c>
      <c r="B3682" s="189">
        <v>87180</v>
      </c>
      <c r="C3682" s="189">
        <v>3733</v>
      </c>
      <c r="D3682" s="189">
        <v>103</v>
      </c>
      <c r="E3682" s="198">
        <v>45280</v>
      </c>
      <c r="F3682" s="197" t="s">
        <v>4711</v>
      </c>
      <c r="G3682" s="191" t="s">
        <v>370</v>
      </c>
      <c r="H3682" s="189">
        <v>35</v>
      </c>
      <c r="I3682" s="197" t="s">
        <v>21</v>
      </c>
      <c r="J3682" s="197" t="s">
        <v>38</v>
      </c>
    </row>
    <row r="3683" spans="1:10" x14ac:dyDescent="0.25">
      <c r="A3683" s="189">
        <v>231220094</v>
      </c>
      <c r="B3683" s="189">
        <v>87181</v>
      </c>
      <c r="C3683" s="189">
        <v>3734</v>
      </c>
      <c r="D3683" s="189">
        <v>104</v>
      </c>
      <c r="E3683" s="198">
        <v>45280</v>
      </c>
      <c r="F3683" s="197" t="s">
        <v>4712</v>
      </c>
      <c r="G3683" s="191" t="s">
        <v>652</v>
      </c>
      <c r="H3683" s="189">
        <v>60</v>
      </c>
      <c r="I3683" s="197" t="s">
        <v>13</v>
      </c>
      <c r="J3683" s="197" t="s">
        <v>38</v>
      </c>
    </row>
    <row r="3684" spans="1:10" x14ac:dyDescent="0.25">
      <c r="A3684" s="189">
        <v>231220095</v>
      </c>
      <c r="B3684" s="189">
        <v>87182</v>
      </c>
      <c r="C3684" s="189">
        <v>3735</v>
      </c>
      <c r="D3684" s="189">
        <v>105</v>
      </c>
      <c r="E3684" s="198">
        <v>45280</v>
      </c>
      <c r="F3684" s="197" t="s">
        <v>4713</v>
      </c>
      <c r="G3684" s="191" t="s">
        <v>422</v>
      </c>
      <c r="H3684" s="189">
        <v>82</v>
      </c>
      <c r="I3684" s="197" t="s">
        <v>13</v>
      </c>
      <c r="J3684" s="197" t="s">
        <v>67</v>
      </c>
    </row>
    <row r="3685" spans="1:10" x14ac:dyDescent="0.25">
      <c r="A3685" s="192">
        <v>231204132</v>
      </c>
      <c r="B3685" s="189">
        <v>87183</v>
      </c>
      <c r="C3685" s="189">
        <v>3736</v>
      </c>
      <c r="D3685" s="189">
        <v>106</v>
      </c>
      <c r="E3685" s="198">
        <v>45280</v>
      </c>
      <c r="F3685" s="194" t="s">
        <v>1088</v>
      </c>
      <c r="G3685" s="195" t="s">
        <v>1089</v>
      </c>
      <c r="H3685" s="192">
        <v>35</v>
      </c>
      <c r="I3685" s="194" t="s">
        <v>21</v>
      </c>
      <c r="J3685" s="195" t="s">
        <v>98</v>
      </c>
    </row>
    <row r="3686" spans="1:10" x14ac:dyDescent="0.25">
      <c r="A3686" s="189">
        <v>231220096</v>
      </c>
      <c r="B3686" s="189">
        <v>87184</v>
      </c>
      <c r="C3686" s="189">
        <v>3737</v>
      </c>
      <c r="D3686" s="189">
        <v>107</v>
      </c>
      <c r="E3686" s="198">
        <v>45280</v>
      </c>
      <c r="F3686" s="197" t="s">
        <v>4714</v>
      </c>
      <c r="G3686" s="191" t="s">
        <v>691</v>
      </c>
      <c r="H3686" s="189">
        <v>26</v>
      </c>
      <c r="I3686" s="197" t="s">
        <v>21</v>
      </c>
      <c r="J3686" s="197" t="s">
        <v>48</v>
      </c>
    </row>
    <row r="3687" spans="1:10" x14ac:dyDescent="0.25">
      <c r="A3687" s="189">
        <v>231220097</v>
      </c>
      <c r="B3687" s="189">
        <v>87185</v>
      </c>
      <c r="C3687" s="189">
        <v>3738</v>
      </c>
      <c r="D3687" s="189">
        <v>108</v>
      </c>
      <c r="E3687" s="198">
        <v>45280</v>
      </c>
      <c r="F3687" s="197" t="s">
        <v>4715</v>
      </c>
      <c r="G3687" s="191" t="s">
        <v>963</v>
      </c>
      <c r="H3687" s="189">
        <v>42</v>
      </c>
      <c r="I3687" s="197" t="s">
        <v>13</v>
      </c>
      <c r="J3687" s="197" t="s">
        <v>4668</v>
      </c>
    </row>
    <row r="3688" spans="1:10" x14ac:dyDescent="0.25">
      <c r="A3688" s="189">
        <v>231220098</v>
      </c>
      <c r="B3688" s="189">
        <v>87186</v>
      </c>
      <c r="C3688" s="189">
        <v>3739</v>
      </c>
      <c r="D3688" s="189">
        <v>109</v>
      </c>
      <c r="E3688" s="198">
        <v>45280</v>
      </c>
      <c r="F3688" s="197" t="s">
        <v>4716</v>
      </c>
      <c r="G3688" s="191" t="s">
        <v>966</v>
      </c>
      <c r="H3688" s="189">
        <v>28</v>
      </c>
      <c r="I3688" s="197" t="s">
        <v>13</v>
      </c>
      <c r="J3688" s="197" t="s">
        <v>38</v>
      </c>
    </row>
    <row r="3689" spans="1:10" x14ac:dyDescent="0.25">
      <c r="A3689" s="189">
        <v>231220099</v>
      </c>
      <c r="B3689" s="189">
        <v>87187</v>
      </c>
      <c r="C3689" s="189">
        <v>3740</v>
      </c>
      <c r="D3689" s="189">
        <v>110</v>
      </c>
      <c r="E3689" s="198">
        <v>45280</v>
      </c>
      <c r="F3689" s="197" t="s">
        <v>4717</v>
      </c>
      <c r="G3689" s="191" t="s">
        <v>33</v>
      </c>
      <c r="H3689" s="189">
        <v>31</v>
      </c>
      <c r="I3689" s="197" t="s">
        <v>21</v>
      </c>
      <c r="J3689" s="197" t="s">
        <v>38</v>
      </c>
    </row>
    <row r="3690" spans="1:10" x14ac:dyDescent="0.25">
      <c r="A3690" s="189">
        <v>231220100</v>
      </c>
      <c r="B3690" s="189">
        <v>87188</v>
      </c>
      <c r="C3690" s="189">
        <v>3741</v>
      </c>
      <c r="D3690" s="189">
        <v>111</v>
      </c>
      <c r="E3690" s="198">
        <v>45280</v>
      </c>
      <c r="F3690" s="197" t="s">
        <v>4718</v>
      </c>
      <c r="G3690" s="197" t="s">
        <v>122</v>
      </c>
      <c r="H3690" s="189">
        <v>20</v>
      </c>
      <c r="I3690" s="197" t="s">
        <v>13</v>
      </c>
      <c r="J3690" s="197" t="s">
        <v>38</v>
      </c>
    </row>
    <row r="3691" spans="1:10" x14ac:dyDescent="0.25">
      <c r="A3691" s="189">
        <v>231220101</v>
      </c>
      <c r="B3691" s="189">
        <v>87189</v>
      </c>
      <c r="C3691" s="189">
        <v>3742</v>
      </c>
      <c r="D3691" s="189">
        <v>112</v>
      </c>
      <c r="E3691" s="198">
        <v>45280</v>
      </c>
      <c r="F3691" s="199" t="s">
        <v>4719</v>
      </c>
      <c r="G3691" s="197" t="s">
        <v>122</v>
      </c>
      <c r="H3691" s="189">
        <v>7</v>
      </c>
      <c r="I3691" s="197" t="s">
        <v>21</v>
      </c>
      <c r="J3691" s="197" t="s">
        <v>55</v>
      </c>
    </row>
    <row r="3692" spans="1:10" x14ac:dyDescent="0.25">
      <c r="A3692" s="189">
        <v>231220102</v>
      </c>
      <c r="B3692" s="189">
        <v>87190</v>
      </c>
      <c r="C3692" s="189">
        <v>3743</v>
      </c>
      <c r="D3692" s="189">
        <v>113</v>
      </c>
      <c r="E3692" s="198">
        <v>45280</v>
      </c>
      <c r="F3692" s="197" t="s">
        <v>4720</v>
      </c>
      <c r="G3692" s="197" t="s">
        <v>4721</v>
      </c>
      <c r="H3692" s="189">
        <v>35</v>
      </c>
      <c r="I3692" s="197" t="s">
        <v>21</v>
      </c>
      <c r="J3692" s="197" t="s">
        <v>48</v>
      </c>
    </row>
    <row r="3693" spans="1:10" x14ac:dyDescent="0.25">
      <c r="A3693" s="192">
        <v>231204047</v>
      </c>
      <c r="B3693" s="189">
        <v>87191</v>
      </c>
      <c r="C3693" s="189">
        <v>3744</v>
      </c>
      <c r="D3693" s="189">
        <v>114</v>
      </c>
      <c r="E3693" s="198">
        <v>45280</v>
      </c>
      <c r="F3693" s="195" t="s">
        <v>955</v>
      </c>
      <c r="G3693" s="195" t="s">
        <v>122</v>
      </c>
      <c r="H3693" s="202">
        <v>41</v>
      </c>
      <c r="I3693" s="201" t="s">
        <v>13</v>
      </c>
      <c r="J3693" s="196" t="s">
        <v>101</v>
      </c>
    </row>
    <row r="3694" spans="1:10" x14ac:dyDescent="0.25">
      <c r="A3694" s="189">
        <v>231220103</v>
      </c>
      <c r="B3694" s="189">
        <v>87192</v>
      </c>
      <c r="C3694" s="189">
        <v>3745</v>
      </c>
      <c r="D3694" s="189">
        <v>115</v>
      </c>
      <c r="E3694" s="198">
        <v>45280</v>
      </c>
      <c r="F3694" s="197" t="s">
        <v>4722</v>
      </c>
      <c r="G3694" s="197" t="s">
        <v>122</v>
      </c>
      <c r="H3694" s="189">
        <v>39</v>
      </c>
      <c r="I3694" s="197" t="s">
        <v>21</v>
      </c>
      <c r="J3694" s="197" t="s">
        <v>48</v>
      </c>
    </row>
    <row r="3695" spans="1:10" x14ac:dyDescent="0.25">
      <c r="A3695" s="189">
        <v>231220104</v>
      </c>
      <c r="B3695" s="189">
        <v>87193</v>
      </c>
      <c r="C3695" s="189">
        <v>3746</v>
      </c>
      <c r="D3695" s="189">
        <v>116</v>
      </c>
      <c r="E3695" s="198">
        <v>45280</v>
      </c>
      <c r="F3695" s="199" t="s">
        <v>4723</v>
      </c>
      <c r="G3695" s="197" t="s">
        <v>4724</v>
      </c>
      <c r="H3695" s="189">
        <v>26</v>
      </c>
      <c r="I3695" s="197" t="s">
        <v>21</v>
      </c>
      <c r="J3695" s="197" t="s">
        <v>38</v>
      </c>
    </row>
    <row r="3696" spans="1:10" x14ac:dyDescent="0.25">
      <c r="A3696" s="189">
        <v>231220105</v>
      </c>
      <c r="B3696" s="189">
        <v>87194</v>
      </c>
      <c r="C3696" s="189">
        <v>3747</v>
      </c>
      <c r="D3696" s="189">
        <v>117</v>
      </c>
      <c r="E3696" s="198">
        <v>45280</v>
      </c>
      <c r="F3696" s="199" t="s">
        <v>4725</v>
      </c>
      <c r="G3696" s="191" t="s">
        <v>422</v>
      </c>
      <c r="H3696" s="189">
        <v>32</v>
      </c>
      <c r="I3696" s="197" t="s">
        <v>21</v>
      </c>
      <c r="J3696" s="197" t="s">
        <v>48</v>
      </c>
    </row>
    <row r="3697" spans="1:10" x14ac:dyDescent="0.25">
      <c r="A3697" s="189">
        <v>231220106</v>
      </c>
      <c r="B3697" s="189">
        <v>87195</v>
      </c>
      <c r="C3697" s="189">
        <v>3748</v>
      </c>
      <c r="D3697" s="189">
        <v>118</v>
      </c>
      <c r="E3697" s="198">
        <v>45280</v>
      </c>
      <c r="F3697" s="197" t="s">
        <v>4726</v>
      </c>
      <c r="G3697" s="197" t="s">
        <v>838</v>
      </c>
      <c r="H3697" s="189">
        <v>32</v>
      </c>
      <c r="I3697" s="197" t="s">
        <v>21</v>
      </c>
      <c r="J3697" s="197" t="s">
        <v>48</v>
      </c>
    </row>
    <row r="3698" spans="1:10" x14ac:dyDescent="0.25">
      <c r="A3698" s="189">
        <v>231220107</v>
      </c>
      <c r="B3698" s="189">
        <v>87196</v>
      </c>
      <c r="C3698" s="189">
        <v>3749</v>
      </c>
      <c r="D3698" s="189">
        <v>119</v>
      </c>
      <c r="E3698" s="198">
        <v>45280</v>
      </c>
      <c r="F3698" s="197" t="s">
        <v>4727</v>
      </c>
      <c r="G3698" s="197" t="s">
        <v>169</v>
      </c>
      <c r="H3698" s="189">
        <v>28</v>
      </c>
      <c r="I3698" s="200" t="s">
        <v>13</v>
      </c>
      <c r="J3698" s="197" t="s">
        <v>101</v>
      </c>
    </row>
    <row r="3699" spans="1:10" x14ac:dyDescent="0.25">
      <c r="A3699" s="189">
        <v>231220108</v>
      </c>
      <c r="B3699" s="189">
        <v>87197</v>
      </c>
      <c r="C3699" s="189">
        <v>3750</v>
      </c>
      <c r="D3699" s="189">
        <v>120</v>
      </c>
      <c r="E3699" s="198">
        <v>45280</v>
      </c>
      <c r="F3699" s="197" t="s">
        <v>4728</v>
      </c>
      <c r="G3699" s="197" t="s">
        <v>97</v>
      </c>
      <c r="H3699" s="189">
        <v>63</v>
      </c>
      <c r="I3699" s="200" t="s">
        <v>13</v>
      </c>
      <c r="J3699" s="197" t="s">
        <v>65</v>
      </c>
    </row>
    <row r="3700" spans="1:10" x14ac:dyDescent="0.25">
      <c r="A3700" s="189">
        <v>231220109</v>
      </c>
      <c r="B3700" s="189">
        <v>87198</v>
      </c>
      <c r="C3700" s="189">
        <v>3751</v>
      </c>
      <c r="D3700" s="189">
        <v>121</v>
      </c>
      <c r="E3700" s="198">
        <v>45280</v>
      </c>
      <c r="F3700" s="197" t="s">
        <v>4729</v>
      </c>
      <c r="G3700" s="197" t="s">
        <v>1025</v>
      </c>
      <c r="H3700" s="189">
        <v>50</v>
      </c>
      <c r="I3700" s="200" t="s">
        <v>13</v>
      </c>
      <c r="J3700" s="197" t="s">
        <v>65</v>
      </c>
    </row>
    <row r="3701" spans="1:10" x14ac:dyDescent="0.25">
      <c r="A3701" s="189">
        <v>231220110</v>
      </c>
      <c r="B3701" s="189">
        <v>87199</v>
      </c>
      <c r="C3701" s="189">
        <v>3752</v>
      </c>
      <c r="D3701" s="189">
        <v>122</v>
      </c>
      <c r="E3701" s="198">
        <v>45280</v>
      </c>
      <c r="F3701" s="197" t="s">
        <v>4730</v>
      </c>
      <c r="G3701" s="197" t="s">
        <v>4731</v>
      </c>
      <c r="H3701" s="189">
        <v>70</v>
      </c>
      <c r="I3701" s="200" t="s">
        <v>13</v>
      </c>
      <c r="J3701" s="197" t="s">
        <v>65</v>
      </c>
    </row>
    <row r="3702" spans="1:10" x14ac:dyDescent="0.25">
      <c r="A3702" s="192">
        <v>231204058</v>
      </c>
      <c r="B3702" s="189">
        <v>87200</v>
      </c>
      <c r="C3702" s="189">
        <v>3753</v>
      </c>
      <c r="D3702" s="189">
        <v>123</v>
      </c>
      <c r="E3702" s="198">
        <v>45280</v>
      </c>
      <c r="F3702" s="193" t="s">
        <v>971</v>
      </c>
      <c r="G3702" s="195" t="s">
        <v>972</v>
      </c>
      <c r="H3702" s="192">
        <v>47</v>
      </c>
      <c r="I3702" s="193" t="s">
        <v>21</v>
      </c>
      <c r="J3702" s="196" t="s">
        <v>38</v>
      </c>
    </row>
    <row r="3703" spans="1:10" x14ac:dyDescent="0.25">
      <c r="A3703" s="189">
        <v>231220111</v>
      </c>
      <c r="B3703" s="189">
        <v>87201</v>
      </c>
      <c r="C3703" s="189">
        <v>3754</v>
      </c>
      <c r="D3703" s="189">
        <v>124</v>
      </c>
      <c r="E3703" s="198">
        <v>45280</v>
      </c>
      <c r="F3703" s="197" t="s">
        <v>4732</v>
      </c>
      <c r="G3703" s="197" t="s">
        <v>97</v>
      </c>
      <c r="H3703" s="189">
        <v>48</v>
      </c>
      <c r="I3703" s="200" t="s">
        <v>13</v>
      </c>
      <c r="J3703" s="197" t="s">
        <v>44</v>
      </c>
    </row>
    <row r="3704" spans="1:10" x14ac:dyDescent="0.25">
      <c r="A3704" s="189">
        <v>231220112</v>
      </c>
      <c r="B3704" s="189">
        <v>87202</v>
      </c>
      <c r="C3704" s="189">
        <v>3755</v>
      </c>
      <c r="D3704" s="189">
        <v>125</v>
      </c>
      <c r="E3704" s="198">
        <v>45280</v>
      </c>
      <c r="F3704" s="197" t="s">
        <v>4733</v>
      </c>
      <c r="G3704" s="197" t="s">
        <v>97</v>
      </c>
      <c r="H3704" s="189">
        <v>17</v>
      </c>
      <c r="I3704" s="200" t="s">
        <v>13</v>
      </c>
      <c r="J3704" s="197" t="s">
        <v>44</v>
      </c>
    </row>
    <row r="3705" spans="1:10" x14ac:dyDescent="0.25">
      <c r="A3705" s="189">
        <v>231220113</v>
      </c>
      <c r="B3705" s="189">
        <v>87203</v>
      </c>
      <c r="C3705" s="189">
        <v>3756</v>
      </c>
      <c r="D3705" s="189">
        <v>126</v>
      </c>
      <c r="E3705" s="198">
        <v>45280</v>
      </c>
      <c r="F3705" s="197" t="s">
        <v>4734</v>
      </c>
      <c r="G3705" s="197" t="s">
        <v>1639</v>
      </c>
      <c r="H3705" s="189">
        <v>24</v>
      </c>
      <c r="I3705" s="200" t="s">
        <v>13</v>
      </c>
      <c r="J3705" s="197" t="s">
        <v>87</v>
      </c>
    </row>
    <row r="3706" spans="1:10" x14ac:dyDescent="0.25">
      <c r="A3706" s="189">
        <v>231220114</v>
      </c>
      <c r="B3706" s="189">
        <v>87204</v>
      </c>
      <c r="C3706" s="189">
        <v>3757</v>
      </c>
      <c r="D3706" s="189">
        <v>127</v>
      </c>
      <c r="E3706" s="198">
        <v>45280</v>
      </c>
      <c r="F3706" s="197" t="s">
        <v>4735</v>
      </c>
      <c r="G3706" s="191" t="s">
        <v>422</v>
      </c>
      <c r="H3706" s="189">
        <v>25</v>
      </c>
      <c r="I3706" s="200" t="s">
        <v>13</v>
      </c>
      <c r="J3706" s="197" t="s">
        <v>44</v>
      </c>
    </row>
    <row r="3707" spans="1:10" x14ac:dyDescent="0.25">
      <c r="A3707" s="189">
        <v>231220115</v>
      </c>
      <c r="B3707" s="189">
        <v>87205</v>
      </c>
      <c r="C3707" s="189">
        <v>3758</v>
      </c>
      <c r="D3707" s="189">
        <v>128</v>
      </c>
      <c r="E3707" s="198">
        <v>45280</v>
      </c>
      <c r="F3707" s="197" t="s">
        <v>4736</v>
      </c>
      <c r="G3707" s="197" t="s">
        <v>97</v>
      </c>
      <c r="H3707" s="189">
        <v>40</v>
      </c>
      <c r="I3707" s="200" t="s">
        <v>21</v>
      </c>
      <c r="J3707" s="197" t="s">
        <v>44</v>
      </c>
    </row>
    <row r="3708" spans="1:10" x14ac:dyDescent="0.25">
      <c r="A3708" s="189">
        <v>231220116</v>
      </c>
      <c r="B3708" s="189">
        <v>87206</v>
      </c>
      <c r="C3708" s="189">
        <v>3759</v>
      </c>
      <c r="D3708" s="189">
        <v>129</v>
      </c>
      <c r="E3708" s="198">
        <v>45280</v>
      </c>
      <c r="F3708" s="197" t="s">
        <v>4737</v>
      </c>
      <c r="G3708" s="197" t="s">
        <v>4738</v>
      </c>
      <c r="H3708" s="189">
        <v>24</v>
      </c>
      <c r="I3708" s="200" t="s">
        <v>21</v>
      </c>
      <c r="J3708" s="197" t="s">
        <v>44</v>
      </c>
    </row>
    <row r="3709" spans="1:10" x14ac:dyDescent="0.25">
      <c r="A3709" s="192">
        <v>231204059</v>
      </c>
      <c r="B3709" s="189">
        <v>87207</v>
      </c>
      <c r="C3709" s="189">
        <v>3760</v>
      </c>
      <c r="D3709" s="189">
        <v>130</v>
      </c>
      <c r="E3709" s="198">
        <v>45280</v>
      </c>
      <c r="F3709" s="203" t="s">
        <v>975</v>
      </c>
      <c r="G3709" s="204" t="s">
        <v>308</v>
      </c>
      <c r="H3709" s="192">
        <v>11</v>
      </c>
      <c r="I3709" s="205" t="s">
        <v>21</v>
      </c>
      <c r="J3709" s="193" t="s">
        <v>55</v>
      </c>
    </row>
    <row r="3710" spans="1:10" x14ac:dyDescent="0.25">
      <c r="A3710" s="189">
        <v>231220117</v>
      </c>
      <c r="B3710" s="189">
        <v>87208</v>
      </c>
      <c r="C3710" s="189">
        <v>3761</v>
      </c>
      <c r="D3710" s="189">
        <v>131</v>
      </c>
      <c r="E3710" s="198">
        <v>45280</v>
      </c>
      <c r="F3710" s="197" t="s">
        <v>4739</v>
      </c>
      <c r="G3710" s="197" t="s">
        <v>4738</v>
      </c>
      <c r="H3710" s="189">
        <v>59</v>
      </c>
      <c r="I3710" s="197" t="s">
        <v>21</v>
      </c>
      <c r="J3710" s="197" t="s">
        <v>98</v>
      </c>
    </row>
    <row r="3711" spans="1:10" x14ac:dyDescent="0.25">
      <c r="A3711" s="189">
        <v>231220118</v>
      </c>
      <c r="B3711" s="189">
        <v>87209</v>
      </c>
      <c r="C3711" s="189">
        <v>3762</v>
      </c>
      <c r="D3711" s="189">
        <v>132</v>
      </c>
      <c r="E3711" s="198">
        <v>45280</v>
      </c>
      <c r="F3711" s="197" t="s">
        <v>4740</v>
      </c>
      <c r="G3711" s="197" t="s">
        <v>97</v>
      </c>
      <c r="H3711" s="189">
        <v>43</v>
      </c>
      <c r="I3711" s="197" t="s">
        <v>13</v>
      </c>
      <c r="J3711" s="197" t="s">
        <v>98</v>
      </c>
    </row>
    <row r="3712" spans="1:10" x14ac:dyDescent="0.25">
      <c r="A3712" s="189">
        <v>231220119</v>
      </c>
      <c r="B3712" s="189">
        <v>87210</v>
      </c>
      <c r="C3712" s="189">
        <v>3763</v>
      </c>
      <c r="D3712" s="189">
        <v>133</v>
      </c>
      <c r="E3712" s="198">
        <v>45280</v>
      </c>
      <c r="F3712" s="199" t="s">
        <v>4741</v>
      </c>
      <c r="G3712" s="197" t="s">
        <v>4742</v>
      </c>
      <c r="H3712" s="189">
        <v>63</v>
      </c>
      <c r="I3712" s="197" t="s">
        <v>21</v>
      </c>
      <c r="J3712" s="197" t="s">
        <v>98</v>
      </c>
    </row>
    <row r="3713" spans="1:10" x14ac:dyDescent="0.25">
      <c r="A3713" s="189">
        <v>231220120</v>
      </c>
      <c r="B3713" s="189">
        <v>87211</v>
      </c>
      <c r="C3713" s="189">
        <v>3764</v>
      </c>
      <c r="D3713" s="189">
        <v>134</v>
      </c>
      <c r="E3713" s="198">
        <v>45280</v>
      </c>
      <c r="F3713" s="199" t="s">
        <v>4743</v>
      </c>
      <c r="G3713" s="197" t="s">
        <v>575</v>
      </c>
      <c r="H3713" s="189">
        <v>37</v>
      </c>
      <c r="I3713" s="197" t="s">
        <v>13</v>
      </c>
      <c r="J3713" s="197" t="s">
        <v>98</v>
      </c>
    </row>
    <row r="3714" spans="1:10" x14ac:dyDescent="0.25">
      <c r="A3714" s="189">
        <v>231220121</v>
      </c>
      <c r="B3714" s="189">
        <v>87212</v>
      </c>
      <c r="C3714" s="189">
        <v>3765</v>
      </c>
      <c r="D3714" s="189">
        <v>135</v>
      </c>
      <c r="E3714" s="198">
        <v>45280</v>
      </c>
      <c r="F3714" s="197" t="s">
        <v>4744</v>
      </c>
      <c r="G3714" s="197" t="s">
        <v>4745</v>
      </c>
      <c r="H3714" s="189">
        <v>25</v>
      </c>
      <c r="I3714" s="197" t="s">
        <v>13</v>
      </c>
      <c r="J3714" s="197" t="s">
        <v>98</v>
      </c>
    </row>
    <row r="3715" spans="1:10" x14ac:dyDescent="0.25">
      <c r="A3715" s="189">
        <v>231220122</v>
      </c>
      <c r="B3715" s="189">
        <v>87213</v>
      </c>
      <c r="C3715" s="189">
        <v>3766</v>
      </c>
      <c r="D3715" s="189">
        <v>136</v>
      </c>
      <c r="E3715" s="198">
        <v>45280</v>
      </c>
      <c r="F3715" s="197" t="s">
        <v>4746</v>
      </c>
      <c r="G3715" s="197" t="s">
        <v>97</v>
      </c>
      <c r="H3715" s="189">
        <v>60</v>
      </c>
      <c r="I3715" s="197" t="s">
        <v>13</v>
      </c>
      <c r="J3715" s="197" t="s">
        <v>98</v>
      </c>
    </row>
    <row r="3716" spans="1:10" x14ac:dyDescent="0.25">
      <c r="A3716" s="189">
        <v>231220123</v>
      </c>
      <c r="B3716" s="189">
        <v>87214</v>
      </c>
      <c r="C3716" s="189">
        <v>3767</v>
      </c>
      <c r="D3716" s="189">
        <v>137</v>
      </c>
      <c r="E3716" s="198">
        <v>45280</v>
      </c>
      <c r="F3716" s="197" t="s">
        <v>4747</v>
      </c>
      <c r="G3716" s="197" t="s">
        <v>4748</v>
      </c>
      <c r="H3716" s="189">
        <v>35</v>
      </c>
      <c r="I3716" s="197" t="s">
        <v>13</v>
      </c>
      <c r="J3716" s="197" t="s">
        <v>98</v>
      </c>
    </row>
    <row r="3717" spans="1:10" x14ac:dyDescent="0.25">
      <c r="A3717" s="189">
        <v>231220124</v>
      </c>
      <c r="B3717" s="189">
        <v>87215</v>
      </c>
      <c r="C3717" s="189">
        <v>3768</v>
      </c>
      <c r="D3717" s="189">
        <v>138</v>
      </c>
      <c r="E3717" s="198">
        <v>45280</v>
      </c>
      <c r="F3717" s="197" t="s">
        <v>4749</v>
      </c>
      <c r="G3717" s="197" t="s">
        <v>97</v>
      </c>
      <c r="H3717" s="189">
        <v>26</v>
      </c>
      <c r="I3717" s="197" t="s">
        <v>21</v>
      </c>
      <c r="J3717" s="197" t="s">
        <v>98</v>
      </c>
    </row>
    <row r="3718" spans="1:10" x14ac:dyDescent="0.25">
      <c r="A3718" s="189">
        <v>231220125</v>
      </c>
      <c r="B3718" s="189">
        <v>87216</v>
      </c>
      <c r="C3718" s="189">
        <v>3769</v>
      </c>
      <c r="D3718" s="189">
        <v>139</v>
      </c>
      <c r="E3718" s="198">
        <v>45280</v>
      </c>
      <c r="F3718" s="197" t="s">
        <v>4750</v>
      </c>
      <c r="G3718" s="191" t="s">
        <v>422</v>
      </c>
      <c r="H3718" s="189">
        <v>24</v>
      </c>
      <c r="I3718" s="197" t="s">
        <v>13</v>
      </c>
      <c r="J3718" s="190" t="s">
        <v>98</v>
      </c>
    </row>
    <row r="3719" spans="1:10" x14ac:dyDescent="0.25">
      <c r="A3719" s="192">
        <v>231204013</v>
      </c>
      <c r="B3719" s="189">
        <v>87217</v>
      </c>
      <c r="C3719" s="189">
        <v>3770</v>
      </c>
      <c r="D3719" s="189">
        <v>140</v>
      </c>
      <c r="E3719" s="198">
        <v>45280</v>
      </c>
      <c r="F3719" s="201" t="s">
        <v>897</v>
      </c>
      <c r="G3719" s="195" t="s">
        <v>43</v>
      </c>
      <c r="H3719" s="202">
        <v>31</v>
      </c>
      <c r="I3719" s="201" t="s">
        <v>13</v>
      </c>
      <c r="J3719" s="196" t="s">
        <v>87</v>
      </c>
    </row>
    <row r="3720" spans="1:10" x14ac:dyDescent="0.25">
      <c r="A3720" s="189">
        <v>231220126</v>
      </c>
      <c r="B3720" s="189">
        <v>87218</v>
      </c>
      <c r="C3720" s="189">
        <v>3771</v>
      </c>
      <c r="D3720" s="189">
        <v>141</v>
      </c>
      <c r="E3720" s="198">
        <v>45280</v>
      </c>
      <c r="F3720" s="197" t="s">
        <v>4751</v>
      </c>
      <c r="G3720" s="197" t="s">
        <v>882</v>
      </c>
      <c r="H3720" s="189">
        <v>55</v>
      </c>
      <c r="I3720" s="197" t="s">
        <v>21</v>
      </c>
      <c r="J3720" s="197" t="s">
        <v>87</v>
      </c>
    </row>
    <row r="3721" spans="1:10" x14ac:dyDescent="0.25">
      <c r="A3721" s="189">
        <v>231220127</v>
      </c>
      <c r="B3721" s="189">
        <v>87219</v>
      </c>
      <c r="C3721" s="189">
        <v>3772</v>
      </c>
      <c r="D3721" s="189">
        <v>142</v>
      </c>
      <c r="E3721" s="198">
        <v>45280</v>
      </c>
      <c r="F3721" s="197" t="s">
        <v>4752</v>
      </c>
      <c r="G3721" s="197" t="s">
        <v>2925</v>
      </c>
      <c r="H3721" s="189">
        <v>56</v>
      </c>
      <c r="I3721" s="197" t="s">
        <v>13</v>
      </c>
      <c r="J3721" s="197" t="s">
        <v>38</v>
      </c>
    </row>
    <row r="3722" spans="1:10" x14ac:dyDescent="0.25">
      <c r="A3722" s="189">
        <v>231220128</v>
      </c>
      <c r="B3722" s="189">
        <v>87220</v>
      </c>
      <c r="C3722" s="189">
        <v>3773</v>
      </c>
      <c r="D3722" s="189">
        <v>143</v>
      </c>
      <c r="E3722" s="198">
        <v>45280</v>
      </c>
      <c r="F3722" s="197" t="s">
        <v>4753</v>
      </c>
      <c r="G3722" s="197" t="s">
        <v>97</v>
      </c>
      <c r="H3722" s="189">
        <v>20</v>
      </c>
      <c r="I3722" s="197" t="s">
        <v>13</v>
      </c>
      <c r="J3722" s="197" t="s">
        <v>101</v>
      </c>
    </row>
    <row r="3723" spans="1:10" x14ac:dyDescent="0.25">
      <c r="A3723" s="189">
        <v>231220129</v>
      </c>
      <c r="B3723" s="189">
        <v>87221</v>
      </c>
      <c r="C3723" s="189">
        <v>3774</v>
      </c>
      <c r="D3723" s="189">
        <v>144</v>
      </c>
      <c r="E3723" s="198">
        <v>45280</v>
      </c>
      <c r="F3723" s="197" t="s">
        <v>4754</v>
      </c>
      <c r="G3723" s="197" t="s">
        <v>97</v>
      </c>
      <c r="H3723" s="189">
        <v>40</v>
      </c>
      <c r="I3723" s="197" t="s">
        <v>13</v>
      </c>
      <c r="J3723" s="197" t="s">
        <v>44</v>
      </c>
    </row>
    <row r="3724" spans="1:10" x14ac:dyDescent="0.25">
      <c r="A3724" s="189">
        <v>231220130</v>
      </c>
      <c r="B3724" s="189">
        <v>87222</v>
      </c>
      <c r="C3724" s="189">
        <v>3775</v>
      </c>
      <c r="D3724" s="189">
        <v>145</v>
      </c>
      <c r="E3724" s="198">
        <v>45280</v>
      </c>
      <c r="F3724" s="199" t="s">
        <v>4755</v>
      </c>
      <c r="G3724" s="197" t="s">
        <v>97</v>
      </c>
      <c r="H3724" s="189">
        <v>42</v>
      </c>
      <c r="I3724" s="197" t="s">
        <v>13</v>
      </c>
      <c r="J3724" s="197" t="s">
        <v>44</v>
      </c>
    </row>
    <row r="3725" spans="1:10" x14ac:dyDescent="0.25">
      <c r="A3725" s="189">
        <v>231220131</v>
      </c>
      <c r="B3725" s="189">
        <v>87223</v>
      </c>
      <c r="C3725" s="189">
        <v>3776</v>
      </c>
      <c r="D3725" s="189">
        <v>146</v>
      </c>
      <c r="E3725" s="198">
        <v>45280</v>
      </c>
      <c r="F3725" s="197" t="s">
        <v>4756</v>
      </c>
      <c r="G3725" s="197" t="s">
        <v>122</v>
      </c>
      <c r="H3725" s="189">
        <v>30</v>
      </c>
      <c r="I3725" s="197" t="s">
        <v>13</v>
      </c>
      <c r="J3725" s="197" t="s">
        <v>101</v>
      </c>
    </row>
    <row r="3726" spans="1:10" x14ac:dyDescent="0.25">
      <c r="A3726" s="189">
        <v>231220132</v>
      </c>
      <c r="B3726" s="189">
        <v>87224</v>
      </c>
      <c r="C3726" s="189">
        <v>3777</v>
      </c>
      <c r="D3726" s="189">
        <v>147</v>
      </c>
      <c r="E3726" s="198">
        <v>45280</v>
      </c>
      <c r="F3726" s="197" t="s">
        <v>4757</v>
      </c>
      <c r="G3726" s="197" t="s">
        <v>438</v>
      </c>
      <c r="H3726" s="189">
        <v>25</v>
      </c>
      <c r="I3726" s="197" t="s">
        <v>13</v>
      </c>
      <c r="J3726" s="197" t="s">
        <v>38</v>
      </c>
    </row>
    <row r="3727" spans="1:10" x14ac:dyDescent="0.25">
      <c r="A3727" s="192">
        <v>231204016</v>
      </c>
      <c r="B3727" s="189">
        <v>87225</v>
      </c>
      <c r="C3727" s="189">
        <v>3778</v>
      </c>
      <c r="D3727" s="189">
        <v>148</v>
      </c>
      <c r="E3727" s="198">
        <v>45280</v>
      </c>
      <c r="F3727" s="194" t="s">
        <v>901</v>
      </c>
      <c r="G3727" s="195" t="s">
        <v>902</v>
      </c>
      <c r="H3727" s="202">
        <v>26</v>
      </c>
      <c r="I3727" s="201" t="s">
        <v>13</v>
      </c>
      <c r="J3727" s="193" t="s">
        <v>65</v>
      </c>
    </row>
    <row r="3728" spans="1:10" x14ac:dyDescent="0.25">
      <c r="A3728" s="189">
        <v>231220133</v>
      </c>
      <c r="B3728" s="189">
        <v>87226</v>
      </c>
      <c r="C3728" s="189">
        <v>3779</v>
      </c>
      <c r="D3728" s="189">
        <v>149</v>
      </c>
      <c r="E3728" s="198">
        <v>45280</v>
      </c>
      <c r="F3728" s="197" t="s">
        <v>4758</v>
      </c>
      <c r="G3728" s="197" t="s">
        <v>226</v>
      </c>
      <c r="H3728" s="189">
        <v>21</v>
      </c>
      <c r="I3728" s="197" t="s">
        <v>13</v>
      </c>
      <c r="J3728" s="190" t="s">
        <v>98</v>
      </c>
    </row>
    <row r="3729" spans="1:10" x14ac:dyDescent="0.25">
      <c r="A3729" s="189">
        <v>231220134</v>
      </c>
      <c r="B3729" s="189">
        <v>87227</v>
      </c>
      <c r="C3729" s="189">
        <v>3780</v>
      </c>
      <c r="D3729" s="189">
        <v>150</v>
      </c>
      <c r="E3729" s="198">
        <v>45280</v>
      </c>
      <c r="F3729" s="197" t="s">
        <v>4759</v>
      </c>
      <c r="G3729" s="197" t="s">
        <v>4760</v>
      </c>
      <c r="H3729" s="189">
        <v>18</v>
      </c>
      <c r="I3729" s="197" t="s">
        <v>13</v>
      </c>
      <c r="J3729" s="197" t="s">
        <v>101</v>
      </c>
    </row>
    <row r="3730" spans="1:10" x14ac:dyDescent="0.25">
      <c r="A3730" s="189">
        <v>231220135</v>
      </c>
      <c r="B3730" s="189">
        <v>87228</v>
      </c>
      <c r="C3730" s="189">
        <v>3781</v>
      </c>
      <c r="D3730" s="189">
        <v>151</v>
      </c>
      <c r="E3730" s="198">
        <v>45280</v>
      </c>
      <c r="F3730" s="197" t="s">
        <v>4761</v>
      </c>
      <c r="G3730" s="197" t="s">
        <v>789</v>
      </c>
      <c r="H3730" s="189">
        <v>45</v>
      </c>
      <c r="I3730" s="197" t="s">
        <v>13</v>
      </c>
      <c r="J3730" s="190" t="s">
        <v>98</v>
      </c>
    </row>
    <row r="3731" spans="1:10" x14ac:dyDescent="0.25">
      <c r="A3731" s="189">
        <v>231220136</v>
      </c>
      <c r="B3731" s="189">
        <v>87229</v>
      </c>
      <c r="C3731" s="189">
        <v>3782</v>
      </c>
      <c r="D3731" s="189">
        <v>152</v>
      </c>
      <c r="E3731" s="198">
        <v>45280</v>
      </c>
      <c r="F3731" s="197" t="s">
        <v>4762</v>
      </c>
      <c r="G3731" s="197" t="s">
        <v>1201</v>
      </c>
      <c r="H3731" s="189">
        <v>33</v>
      </c>
      <c r="I3731" s="197" t="s">
        <v>13</v>
      </c>
      <c r="J3731" s="197" t="s">
        <v>38</v>
      </c>
    </row>
    <row r="3732" spans="1:10" x14ac:dyDescent="0.25">
      <c r="A3732" s="189">
        <v>231220137</v>
      </c>
      <c r="B3732" s="189">
        <v>87230</v>
      </c>
      <c r="C3732" s="189">
        <v>3783</v>
      </c>
      <c r="D3732" s="189">
        <v>153</v>
      </c>
      <c r="E3732" s="198">
        <v>45280</v>
      </c>
      <c r="F3732" s="197" t="s">
        <v>4763</v>
      </c>
      <c r="G3732" s="197" t="s">
        <v>97</v>
      </c>
      <c r="H3732" s="189">
        <v>65</v>
      </c>
      <c r="I3732" s="197" t="s">
        <v>13</v>
      </c>
      <c r="J3732" s="197" t="s">
        <v>67</v>
      </c>
    </row>
    <row r="3733" spans="1:10" x14ac:dyDescent="0.25">
      <c r="A3733" s="192">
        <v>231204026</v>
      </c>
      <c r="B3733" s="189">
        <v>87231</v>
      </c>
      <c r="C3733" s="189">
        <v>3784</v>
      </c>
      <c r="D3733" s="189">
        <v>154</v>
      </c>
      <c r="E3733" s="198">
        <v>45280</v>
      </c>
      <c r="F3733" s="201" t="s">
        <v>918</v>
      </c>
      <c r="G3733" s="195" t="s">
        <v>97</v>
      </c>
      <c r="H3733" s="202">
        <v>21</v>
      </c>
      <c r="I3733" s="201" t="s">
        <v>21</v>
      </c>
      <c r="J3733" s="193" t="s">
        <v>48</v>
      </c>
    </row>
    <row r="3734" spans="1:10" x14ac:dyDescent="0.25">
      <c r="A3734" s="189">
        <v>231220138</v>
      </c>
      <c r="B3734" s="189">
        <v>87232</v>
      </c>
      <c r="C3734" s="189">
        <v>3785</v>
      </c>
      <c r="D3734" s="189">
        <v>155</v>
      </c>
      <c r="E3734" s="198">
        <v>45280</v>
      </c>
      <c r="F3734" s="197" t="s">
        <v>4764</v>
      </c>
      <c r="G3734" s="197" t="s">
        <v>97</v>
      </c>
      <c r="H3734" s="189">
        <v>42</v>
      </c>
      <c r="I3734" s="197" t="s">
        <v>13</v>
      </c>
      <c r="J3734" s="197" t="s">
        <v>44</v>
      </c>
    </row>
    <row r="3735" spans="1:10" x14ac:dyDescent="0.25">
      <c r="A3735" s="189">
        <v>231220139</v>
      </c>
      <c r="B3735" s="189">
        <v>87233</v>
      </c>
      <c r="C3735" s="189">
        <v>3786</v>
      </c>
      <c r="D3735" s="189">
        <v>156</v>
      </c>
      <c r="E3735" s="198">
        <v>45280</v>
      </c>
      <c r="F3735" s="197" t="s">
        <v>4765</v>
      </c>
      <c r="G3735" s="197" t="s">
        <v>789</v>
      </c>
      <c r="H3735" s="189">
        <v>56</v>
      </c>
      <c r="I3735" s="197" t="s">
        <v>13</v>
      </c>
      <c r="J3735" s="197" t="s">
        <v>38</v>
      </c>
    </row>
    <row r="3736" spans="1:10" x14ac:dyDescent="0.25">
      <c r="A3736" s="189">
        <v>231220140</v>
      </c>
      <c r="B3736" s="189">
        <v>87234</v>
      </c>
      <c r="C3736" s="189">
        <v>3787</v>
      </c>
      <c r="D3736" s="189">
        <v>157</v>
      </c>
      <c r="E3736" s="198">
        <v>45280</v>
      </c>
      <c r="F3736" s="197" t="s">
        <v>4766</v>
      </c>
      <c r="G3736" s="197" t="s">
        <v>2591</v>
      </c>
      <c r="H3736" s="189">
        <v>23</v>
      </c>
      <c r="I3736" s="197" t="s">
        <v>21</v>
      </c>
      <c r="J3736" s="197" t="s">
        <v>48</v>
      </c>
    </row>
    <row r="3737" spans="1:10" x14ac:dyDescent="0.25">
      <c r="A3737" s="189">
        <v>231220141</v>
      </c>
      <c r="B3737" s="189">
        <v>87235</v>
      </c>
      <c r="C3737" s="189">
        <v>3788</v>
      </c>
      <c r="D3737" s="189">
        <v>158</v>
      </c>
      <c r="E3737" s="198">
        <v>45280</v>
      </c>
      <c r="F3737" s="197" t="s">
        <v>4767</v>
      </c>
      <c r="G3737" s="197" t="s">
        <v>97</v>
      </c>
      <c r="H3737" s="189">
        <v>18</v>
      </c>
      <c r="I3737" s="197" t="s">
        <v>13</v>
      </c>
      <c r="J3737" s="197" t="s">
        <v>101</v>
      </c>
    </row>
    <row r="3738" spans="1:10" x14ac:dyDescent="0.25">
      <c r="A3738" s="189">
        <v>231220142</v>
      </c>
      <c r="B3738" s="189">
        <v>87236</v>
      </c>
      <c r="C3738" s="189">
        <v>3789</v>
      </c>
      <c r="D3738" s="189">
        <v>159</v>
      </c>
      <c r="E3738" s="198">
        <v>45280</v>
      </c>
      <c r="F3738" s="197" t="s">
        <v>4768</v>
      </c>
      <c r="G3738" s="197" t="s">
        <v>83</v>
      </c>
      <c r="H3738" s="189">
        <v>44</v>
      </c>
      <c r="I3738" s="197" t="s">
        <v>13</v>
      </c>
      <c r="J3738" s="197" t="s">
        <v>38</v>
      </c>
    </row>
    <row r="3739" spans="1:10" x14ac:dyDescent="0.25">
      <c r="A3739" s="192">
        <v>231204066</v>
      </c>
      <c r="B3739" s="189">
        <v>87237</v>
      </c>
      <c r="C3739" s="189">
        <v>3790</v>
      </c>
      <c r="D3739" s="189">
        <v>160</v>
      </c>
      <c r="E3739" s="198">
        <v>45280</v>
      </c>
      <c r="F3739" s="193" t="s">
        <v>983</v>
      </c>
      <c r="G3739" s="195" t="s">
        <v>966</v>
      </c>
      <c r="H3739" s="192">
        <v>23</v>
      </c>
      <c r="I3739" s="193" t="s">
        <v>398</v>
      </c>
      <c r="J3739" s="196" t="s">
        <v>38</v>
      </c>
    </row>
    <row r="3740" spans="1:10" x14ac:dyDescent="0.25">
      <c r="A3740" s="189">
        <v>231220143</v>
      </c>
      <c r="B3740" s="189">
        <v>87238</v>
      </c>
      <c r="C3740" s="189">
        <v>3791</v>
      </c>
      <c r="D3740" s="189">
        <v>161</v>
      </c>
      <c r="E3740" s="198">
        <v>45280</v>
      </c>
      <c r="F3740" s="197" t="s">
        <v>4769</v>
      </c>
      <c r="G3740" s="191" t="s">
        <v>29</v>
      </c>
      <c r="H3740" s="189">
        <v>38</v>
      </c>
      <c r="I3740" s="197" t="s">
        <v>13</v>
      </c>
      <c r="J3740" s="197" t="s">
        <v>44</v>
      </c>
    </row>
    <row r="3741" spans="1:10" x14ac:dyDescent="0.25">
      <c r="A3741" s="189">
        <v>231220144</v>
      </c>
      <c r="B3741" s="189">
        <v>87239</v>
      </c>
      <c r="C3741" s="189">
        <v>3792</v>
      </c>
      <c r="D3741" s="189">
        <v>162</v>
      </c>
      <c r="E3741" s="198">
        <v>45280</v>
      </c>
      <c r="F3741" s="197" t="s">
        <v>4770</v>
      </c>
      <c r="G3741" s="191" t="s">
        <v>4771</v>
      </c>
      <c r="H3741" s="189">
        <v>58</v>
      </c>
      <c r="I3741" s="197" t="s">
        <v>21</v>
      </c>
      <c r="J3741" s="197" t="s">
        <v>38</v>
      </c>
    </row>
    <row r="3742" spans="1:10" x14ac:dyDescent="0.25">
      <c r="A3742" s="189">
        <v>231220145</v>
      </c>
      <c r="B3742" s="189">
        <v>87240</v>
      </c>
      <c r="C3742" s="189">
        <v>3793</v>
      </c>
      <c r="D3742" s="189">
        <v>163</v>
      </c>
      <c r="E3742" s="198">
        <v>45280</v>
      </c>
      <c r="F3742" s="197" t="s">
        <v>4772</v>
      </c>
      <c r="G3742" s="191" t="s">
        <v>1306</v>
      </c>
      <c r="H3742" s="189">
        <v>21</v>
      </c>
      <c r="I3742" s="197" t="s">
        <v>21</v>
      </c>
      <c r="J3742" s="197" t="s">
        <v>101</v>
      </c>
    </row>
    <row r="3743" spans="1:10" x14ac:dyDescent="0.25">
      <c r="A3743" s="189">
        <v>231220146</v>
      </c>
      <c r="B3743" s="189">
        <v>87241</v>
      </c>
      <c r="C3743" s="189">
        <v>3794</v>
      </c>
      <c r="D3743" s="189">
        <v>164</v>
      </c>
      <c r="E3743" s="198">
        <v>45280</v>
      </c>
      <c r="F3743" s="197" t="s">
        <v>4773</v>
      </c>
      <c r="G3743" s="191" t="s">
        <v>436</v>
      </c>
      <c r="H3743" s="189">
        <v>55</v>
      </c>
      <c r="I3743" s="197" t="s">
        <v>13</v>
      </c>
      <c r="J3743" s="197" t="s">
        <v>67</v>
      </c>
    </row>
    <row r="3744" spans="1:10" x14ac:dyDescent="0.25">
      <c r="A3744" s="189">
        <v>231220147</v>
      </c>
      <c r="B3744" s="189">
        <v>87242</v>
      </c>
      <c r="C3744" s="189">
        <v>3795</v>
      </c>
      <c r="D3744" s="189">
        <v>165</v>
      </c>
      <c r="E3744" s="198">
        <v>45280</v>
      </c>
      <c r="F3744" s="197" t="s">
        <v>4774</v>
      </c>
      <c r="G3744" s="191" t="s">
        <v>97</v>
      </c>
      <c r="H3744" s="189">
        <v>26</v>
      </c>
      <c r="I3744" s="197" t="s">
        <v>13</v>
      </c>
      <c r="J3744" s="197" t="s">
        <v>101</v>
      </c>
    </row>
    <row r="3745" spans="1:10" x14ac:dyDescent="0.25">
      <c r="A3745" s="189">
        <v>231220148</v>
      </c>
      <c r="B3745" s="189">
        <v>87243</v>
      </c>
      <c r="C3745" s="189">
        <v>3796</v>
      </c>
      <c r="D3745" s="189">
        <v>166</v>
      </c>
      <c r="E3745" s="198">
        <v>45280</v>
      </c>
      <c r="F3745" s="197" t="s">
        <v>4775</v>
      </c>
      <c r="G3745" s="191" t="s">
        <v>4776</v>
      </c>
      <c r="H3745" s="189">
        <v>18</v>
      </c>
      <c r="I3745" s="197" t="s">
        <v>21</v>
      </c>
      <c r="J3745" s="197" t="s">
        <v>48</v>
      </c>
    </row>
    <row r="3746" spans="1:10" x14ac:dyDescent="0.25">
      <c r="A3746" s="189">
        <v>231220149</v>
      </c>
      <c r="B3746" s="189">
        <v>87244</v>
      </c>
      <c r="C3746" s="189">
        <v>3797</v>
      </c>
      <c r="D3746" s="189">
        <v>167</v>
      </c>
      <c r="E3746" s="198">
        <v>45280</v>
      </c>
      <c r="F3746" s="197" t="s">
        <v>4777</v>
      </c>
      <c r="G3746" s="191" t="s">
        <v>109</v>
      </c>
      <c r="H3746" s="189">
        <v>28</v>
      </c>
      <c r="I3746" s="197" t="s">
        <v>13</v>
      </c>
      <c r="J3746" s="197" t="s">
        <v>38</v>
      </c>
    </row>
    <row r="3747" spans="1:10" x14ac:dyDescent="0.25">
      <c r="A3747" s="189">
        <v>231220150</v>
      </c>
      <c r="B3747" s="189">
        <v>87245</v>
      </c>
      <c r="C3747" s="189">
        <v>3798</v>
      </c>
      <c r="D3747" s="189">
        <v>168</v>
      </c>
      <c r="E3747" s="198">
        <v>45280</v>
      </c>
      <c r="F3747" s="197" t="s">
        <v>4778</v>
      </c>
      <c r="G3747" s="191" t="s">
        <v>436</v>
      </c>
      <c r="H3747" s="189">
        <v>42</v>
      </c>
      <c r="I3747" s="200" t="s">
        <v>13</v>
      </c>
      <c r="J3747" s="197" t="s">
        <v>101</v>
      </c>
    </row>
    <row r="3748" spans="1:10" x14ac:dyDescent="0.25">
      <c r="A3748" s="189">
        <v>231220151</v>
      </c>
      <c r="B3748" s="189">
        <v>87246</v>
      </c>
      <c r="C3748" s="189">
        <v>3799</v>
      </c>
      <c r="D3748" s="189">
        <v>169</v>
      </c>
      <c r="E3748" s="198">
        <v>45280</v>
      </c>
      <c r="F3748" s="197" t="s">
        <v>4779</v>
      </c>
      <c r="G3748" s="191" t="s">
        <v>224</v>
      </c>
      <c r="H3748" s="189">
        <v>56</v>
      </c>
      <c r="I3748" s="197" t="s">
        <v>13</v>
      </c>
      <c r="J3748" s="197" t="s">
        <v>44</v>
      </c>
    </row>
    <row r="3749" spans="1:10" x14ac:dyDescent="0.25">
      <c r="A3749" s="189">
        <v>231220152</v>
      </c>
      <c r="B3749" s="189">
        <v>87247</v>
      </c>
      <c r="C3749" s="189">
        <v>3800</v>
      </c>
      <c r="D3749" s="189">
        <v>170</v>
      </c>
      <c r="E3749" s="198">
        <v>45280</v>
      </c>
      <c r="F3749" s="197" t="s">
        <v>4780</v>
      </c>
      <c r="G3749" s="191" t="s">
        <v>638</v>
      </c>
      <c r="H3749" s="189">
        <v>44</v>
      </c>
      <c r="I3749" s="197" t="s">
        <v>13</v>
      </c>
      <c r="J3749" s="197" t="s">
        <v>38</v>
      </c>
    </row>
    <row r="3750" spans="1:10" x14ac:dyDescent="0.25">
      <c r="A3750" s="189">
        <v>231220153</v>
      </c>
      <c r="B3750" s="189">
        <v>87248</v>
      </c>
      <c r="C3750" s="189">
        <v>3801</v>
      </c>
      <c r="D3750" s="189">
        <v>171</v>
      </c>
      <c r="E3750" s="198">
        <v>45280</v>
      </c>
      <c r="F3750" s="197" t="s">
        <v>4781</v>
      </c>
      <c r="G3750" s="197" t="s">
        <v>1210</v>
      </c>
      <c r="H3750" s="189">
        <v>61</v>
      </c>
      <c r="I3750" s="197" t="s">
        <v>13</v>
      </c>
      <c r="J3750" s="197" t="s">
        <v>38</v>
      </c>
    </row>
    <row r="3751" spans="1:10" x14ac:dyDescent="0.25">
      <c r="A3751" s="189">
        <v>231220154</v>
      </c>
      <c r="B3751" s="189">
        <v>87249</v>
      </c>
      <c r="C3751" s="189">
        <v>3802</v>
      </c>
      <c r="D3751" s="189">
        <v>172</v>
      </c>
      <c r="E3751" s="198">
        <v>45280</v>
      </c>
      <c r="F3751" s="197" t="s">
        <v>4782</v>
      </c>
      <c r="G3751" s="191" t="s">
        <v>1289</v>
      </c>
      <c r="H3751" s="189">
        <v>24</v>
      </c>
      <c r="I3751" s="197" t="s">
        <v>21</v>
      </c>
      <c r="J3751" s="197" t="s">
        <v>65</v>
      </c>
    </row>
    <row r="3752" spans="1:10" x14ac:dyDescent="0.25">
      <c r="A3752" s="192">
        <v>231204067</v>
      </c>
      <c r="B3752" s="189">
        <v>87250</v>
      </c>
      <c r="C3752" s="189">
        <v>3803</v>
      </c>
      <c r="D3752" s="189">
        <v>173</v>
      </c>
      <c r="E3752" s="198">
        <v>45280</v>
      </c>
      <c r="F3752" s="193" t="s">
        <v>984</v>
      </c>
      <c r="G3752" s="193" t="s">
        <v>31</v>
      </c>
      <c r="H3752" s="192">
        <v>23</v>
      </c>
      <c r="I3752" s="193" t="s">
        <v>21</v>
      </c>
      <c r="J3752" s="196" t="s">
        <v>38</v>
      </c>
    </row>
    <row r="3753" spans="1:10" x14ac:dyDescent="0.25">
      <c r="A3753" s="189">
        <v>231220155</v>
      </c>
      <c r="B3753" s="189">
        <v>87251</v>
      </c>
      <c r="C3753" s="189">
        <v>3804</v>
      </c>
      <c r="D3753" s="189">
        <v>174</v>
      </c>
      <c r="E3753" s="198">
        <v>45280</v>
      </c>
      <c r="F3753" s="197" t="s">
        <v>4783</v>
      </c>
      <c r="G3753" s="191" t="s">
        <v>1289</v>
      </c>
      <c r="H3753" s="189">
        <v>36</v>
      </c>
      <c r="I3753" s="197" t="s">
        <v>13</v>
      </c>
      <c r="J3753" s="197" t="s">
        <v>38</v>
      </c>
    </row>
    <row r="3754" spans="1:10" x14ac:dyDescent="0.25">
      <c r="A3754" s="189">
        <v>231220156</v>
      </c>
      <c r="B3754" s="189">
        <v>87252</v>
      </c>
      <c r="C3754" s="189">
        <v>3805</v>
      </c>
      <c r="D3754" s="189">
        <v>175</v>
      </c>
      <c r="E3754" s="198">
        <v>45280</v>
      </c>
      <c r="F3754" s="197" t="s">
        <v>4784</v>
      </c>
      <c r="G3754" s="191" t="s">
        <v>4785</v>
      </c>
      <c r="H3754" s="189">
        <v>41</v>
      </c>
      <c r="I3754" s="197" t="s">
        <v>13</v>
      </c>
      <c r="J3754" s="197" t="s">
        <v>44</v>
      </c>
    </row>
    <row r="3755" spans="1:10" x14ac:dyDescent="0.25">
      <c r="A3755" s="189">
        <v>231220157</v>
      </c>
      <c r="B3755" s="189">
        <v>87253</v>
      </c>
      <c r="C3755" s="189">
        <v>3806</v>
      </c>
      <c r="D3755" s="189">
        <v>176</v>
      </c>
      <c r="E3755" s="198">
        <v>45280</v>
      </c>
      <c r="F3755" s="197" t="s">
        <v>4786</v>
      </c>
      <c r="G3755" s="191" t="s">
        <v>1199</v>
      </c>
      <c r="H3755" s="189">
        <v>44</v>
      </c>
      <c r="I3755" s="197" t="s">
        <v>13</v>
      </c>
      <c r="J3755" s="197" t="s">
        <v>38</v>
      </c>
    </row>
    <row r="3756" spans="1:10" x14ac:dyDescent="0.25">
      <c r="A3756" s="189">
        <v>231220158</v>
      </c>
      <c r="B3756" s="189">
        <v>87254</v>
      </c>
      <c r="C3756" s="189">
        <v>3807</v>
      </c>
      <c r="D3756" s="189">
        <v>177</v>
      </c>
      <c r="E3756" s="198">
        <v>45280</v>
      </c>
      <c r="F3756" s="197" t="s">
        <v>4787</v>
      </c>
      <c r="G3756" s="191" t="s">
        <v>436</v>
      </c>
      <c r="H3756" s="189">
        <v>35</v>
      </c>
      <c r="I3756" s="197" t="s">
        <v>13</v>
      </c>
      <c r="J3756" s="190" t="s">
        <v>98</v>
      </c>
    </row>
    <row r="3757" spans="1:10" x14ac:dyDescent="0.25">
      <c r="A3757" s="189">
        <v>231220159</v>
      </c>
      <c r="B3757" s="189">
        <v>87255</v>
      </c>
      <c r="C3757" s="189">
        <v>3808</v>
      </c>
      <c r="D3757" s="189">
        <v>178</v>
      </c>
      <c r="E3757" s="198">
        <v>45280</v>
      </c>
      <c r="F3757" s="197" t="s">
        <v>4788</v>
      </c>
      <c r="G3757" s="191" t="s">
        <v>1199</v>
      </c>
      <c r="H3757" s="189">
        <v>40</v>
      </c>
      <c r="I3757" s="197" t="s">
        <v>21</v>
      </c>
      <c r="J3757" s="197" t="s">
        <v>38</v>
      </c>
    </row>
    <row r="3758" spans="1:10" x14ac:dyDescent="0.25">
      <c r="A3758" s="189">
        <v>231220160</v>
      </c>
      <c r="B3758" s="189">
        <v>87256</v>
      </c>
      <c r="C3758" s="189">
        <v>3809</v>
      </c>
      <c r="D3758" s="189">
        <v>179</v>
      </c>
      <c r="E3758" s="198">
        <v>45280</v>
      </c>
      <c r="F3758" s="197" t="s">
        <v>4789</v>
      </c>
      <c r="G3758" s="191" t="s">
        <v>4790</v>
      </c>
      <c r="H3758" s="189">
        <v>16</v>
      </c>
      <c r="I3758" s="197" t="s">
        <v>13</v>
      </c>
      <c r="J3758" s="197" t="s">
        <v>38</v>
      </c>
    </row>
    <row r="3759" spans="1:10" x14ac:dyDescent="0.25">
      <c r="A3759" s="189">
        <v>231220161</v>
      </c>
      <c r="B3759" s="189">
        <v>87257</v>
      </c>
      <c r="C3759" s="189">
        <v>3810</v>
      </c>
      <c r="D3759" s="189">
        <v>180</v>
      </c>
      <c r="E3759" s="198">
        <v>45280</v>
      </c>
      <c r="F3759" s="200" t="s">
        <v>4791</v>
      </c>
      <c r="G3759" s="191" t="s">
        <v>436</v>
      </c>
      <c r="H3759" s="189">
        <v>29</v>
      </c>
      <c r="I3759" s="191" t="s">
        <v>13</v>
      </c>
      <c r="J3759" s="190" t="s">
        <v>98</v>
      </c>
    </row>
    <row r="3760" spans="1:10" x14ac:dyDescent="0.25">
      <c r="A3760" s="192">
        <v>231204040</v>
      </c>
      <c r="B3760" s="189">
        <v>87258</v>
      </c>
      <c r="C3760" s="189">
        <v>3811</v>
      </c>
      <c r="D3760" s="189">
        <v>181</v>
      </c>
      <c r="E3760" s="198">
        <v>45280</v>
      </c>
      <c r="F3760" s="201" t="s">
        <v>941</v>
      </c>
      <c r="G3760" s="195" t="s">
        <v>936</v>
      </c>
      <c r="H3760" s="202">
        <v>43</v>
      </c>
      <c r="I3760" s="201" t="s">
        <v>21</v>
      </c>
      <c r="J3760" s="193" t="s">
        <v>65</v>
      </c>
    </row>
    <row r="3761" spans="1:10" x14ac:dyDescent="0.25">
      <c r="A3761" s="189">
        <v>231220162</v>
      </c>
      <c r="B3761" s="189">
        <v>87259</v>
      </c>
      <c r="C3761" s="189">
        <v>3812</v>
      </c>
      <c r="D3761" s="189">
        <v>182</v>
      </c>
      <c r="E3761" s="198">
        <v>45280</v>
      </c>
      <c r="F3761" s="197" t="s">
        <v>4792</v>
      </c>
      <c r="G3761" s="191" t="s">
        <v>4793</v>
      </c>
      <c r="H3761" s="189">
        <v>33</v>
      </c>
      <c r="I3761" s="197" t="s">
        <v>13</v>
      </c>
      <c r="J3761" s="197" t="s">
        <v>38</v>
      </c>
    </row>
    <row r="3762" spans="1:10" x14ac:dyDescent="0.25">
      <c r="A3762" s="189">
        <v>231220163</v>
      </c>
      <c r="B3762" s="189">
        <v>87260</v>
      </c>
      <c r="C3762" s="189">
        <v>3813</v>
      </c>
      <c r="D3762" s="189">
        <v>183</v>
      </c>
      <c r="E3762" s="198">
        <v>45280</v>
      </c>
      <c r="F3762" s="197" t="s">
        <v>4794</v>
      </c>
      <c r="G3762" s="191" t="s">
        <v>97</v>
      </c>
      <c r="H3762" s="189">
        <v>32</v>
      </c>
      <c r="I3762" s="197" t="s">
        <v>21</v>
      </c>
      <c r="J3762" s="197" t="s">
        <v>48</v>
      </c>
    </row>
    <row r="3763" spans="1:10" x14ac:dyDescent="0.25">
      <c r="A3763" s="189">
        <v>231220164</v>
      </c>
      <c r="B3763" s="189">
        <v>87261</v>
      </c>
      <c r="C3763" s="189">
        <v>3814</v>
      </c>
      <c r="D3763" s="189">
        <v>184</v>
      </c>
      <c r="E3763" s="198">
        <v>45280</v>
      </c>
      <c r="F3763" s="197" t="s">
        <v>4795</v>
      </c>
      <c r="G3763" s="191" t="s">
        <v>4796</v>
      </c>
      <c r="H3763" s="189">
        <v>42</v>
      </c>
      <c r="I3763" s="197" t="s">
        <v>13</v>
      </c>
      <c r="J3763" s="197" t="s">
        <v>4668</v>
      </c>
    </row>
    <row r="3764" spans="1:10" x14ac:dyDescent="0.25">
      <c r="A3764" s="189">
        <v>231220165</v>
      </c>
      <c r="B3764" s="189">
        <v>87262</v>
      </c>
      <c r="C3764" s="189">
        <v>3815</v>
      </c>
      <c r="D3764" s="189">
        <v>185</v>
      </c>
      <c r="E3764" s="198">
        <v>45280</v>
      </c>
      <c r="F3764" s="197" t="s">
        <v>4797</v>
      </c>
      <c r="G3764" s="191" t="s">
        <v>4798</v>
      </c>
      <c r="H3764" s="189">
        <v>41</v>
      </c>
      <c r="I3764" s="197" t="s">
        <v>21</v>
      </c>
      <c r="J3764" s="197" t="s">
        <v>38</v>
      </c>
    </row>
    <row r="3765" spans="1:10" x14ac:dyDescent="0.25">
      <c r="A3765" s="189">
        <v>231220166</v>
      </c>
      <c r="B3765" s="189">
        <v>87263</v>
      </c>
      <c r="C3765" s="189">
        <v>3816</v>
      </c>
      <c r="D3765" s="189">
        <v>186</v>
      </c>
      <c r="E3765" s="198">
        <v>45280</v>
      </c>
      <c r="F3765" s="197" t="s">
        <v>4799</v>
      </c>
      <c r="G3765" s="191" t="s">
        <v>4796</v>
      </c>
      <c r="H3765" s="189">
        <v>36</v>
      </c>
      <c r="I3765" s="197" t="s">
        <v>21</v>
      </c>
      <c r="J3765" s="197" t="s">
        <v>48</v>
      </c>
    </row>
    <row r="3766" spans="1:10" x14ac:dyDescent="0.25">
      <c r="A3766" s="189">
        <v>231220167</v>
      </c>
      <c r="B3766" s="189">
        <v>87264</v>
      </c>
      <c r="C3766" s="189">
        <v>3817</v>
      </c>
      <c r="D3766" s="189">
        <v>187</v>
      </c>
      <c r="E3766" s="198">
        <v>45280</v>
      </c>
      <c r="F3766" s="197" t="s">
        <v>4800</v>
      </c>
      <c r="G3766" s="191" t="s">
        <v>4801</v>
      </c>
      <c r="H3766" s="189">
        <v>27</v>
      </c>
      <c r="I3766" s="197" t="s">
        <v>21</v>
      </c>
      <c r="J3766" s="197" t="s">
        <v>65</v>
      </c>
    </row>
    <row r="3767" spans="1:10" x14ac:dyDescent="0.25">
      <c r="A3767" s="189">
        <v>231220168</v>
      </c>
      <c r="B3767" s="189">
        <v>87265</v>
      </c>
      <c r="C3767" s="189">
        <v>3818</v>
      </c>
      <c r="D3767" s="189">
        <v>188</v>
      </c>
      <c r="E3767" s="198">
        <v>45280</v>
      </c>
      <c r="F3767" s="197" t="s">
        <v>4802</v>
      </c>
      <c r="G3767" s="191" t="s">
        <v>4803</v>
      </c>
      <c r="H3767" s="189">
        <v>59</v>
      </c>
      <c r="I3767" s="197" t="s">
        <v>13</v>
      </c>
      <c r="J3767" s="197" t="s">
        <v>67</v>
      </c>
    </row>
    <row r="3768" spans="1:10" x14ac:dyDescent="0.25">
      <c r="A3768" s="189">
        <v>231220169</v>
      </c>
      <c r="B3768" s="189">
        <v>87266</v>
      </c>
      <c r="C3768" s="189">
        <v>3819</v>
      </c>
      <c r="D3768" s="189">
        <v>189</v>
      </c>
      <c r="E3768" s="198">
        <v>45280</v>
      </c>
      <c r="F3768" s="197" t="s">
        <v>4804</v>
      </c>
      <c r="G3768" s="191" t="s">
        <v>1004</v>
      </c>
      <c r="H3768" s="189">
        <v>52</v>
      </c>
      <c r="I3768" s="200" t="s">
        <v>21</v>
      </c>
      <c r="J3768" s="197" t="s">
        <v>87</v>
      </c>
    </row>
    <row r="3769" spans="1:10" x14ac:dyDescent="0.25">
      <c r="A3769" s="192">
        <v>231204032</v>
      </c>
      <c r="B3769" s="189">
        <v>87267</v>
      </c>
      <c r="C3769" s="189">
        <v>3820</v>
      </c>
      <c r="D3769" s="189">
        <v>190</v>
      </c>
      <c r="E3769" s="198">
        <v>45280</v>
      </c>
      <c r="F3769" s="201" t="s">
        <v>928</v>
      </c>
      <c r="G3769" s="195" t="s">
        <v>929</v>
      </c>
      <c r="H3769" s="202">
        <v>55</v>
      </c>
      <c r="I3769" s="201" t="s">
        <v>21</v>
      </c>
      <c r="J3769" s="193" t="s">
        <v>44</v>
      </c>
    </row>
    <row r="3770" spans="1:10" x14ac:dyDescent="0.25">
      <c r="A3770" s="189">
        <v>231220170</v>
      </c>
      <c r="B3770" s="189">
        <v>87268</v>
      </c>
      <c r="C3770" s="189">
        <v>3821</v>
      </c>
      <c r="D3770" s="189">
        <v>191</v>
      </c>
      <c r="E3770" s="198">
        <v>45280</v>
      </c>
      <c r="F3770" s="197" t="s">
        <v>4805</v>
      </c>
      <c r="G3770" s="191" t="s">
        <v>224</v>
      </c>
      <c r="H3770" s="189">
        <v>41</v>
      </c>
      <c r="I3770" s="197" t="s">
        <v>21</v>
      </c>
      <c r="J3770" s="190" t="s">
        <v>98</v>
      </c>
    </row>
    <row r="3771" spans="1:10" x14ac:dyDescent="0.25">
      <c r="A3771" s="189">
        <v>231220171</v>
      </c>
      <c r="B3771" s="189">
        <v>87269</v>
      </c>
      <c r="C3771" s="189">
        <v>3822</v>
      </c>
      <c r="D3771" s="189">
        <v>192</v>
      </c>
      <c r="E3771" s="198">
        <v>45280</v>
      </c>
      <c r="F3771" s="197" t="s">
        <v>4806</v>
      </c>
      <c r="G3771" s="191" t="s">
        <v>4807</v>
      </c>
      <c r="H3771" s="189">
        <v>33</v>
      </c>
      <c r="I3771" s="197" t="s">
        <v>21</v>
      </c>
      <c r="J3771" s="197" t="s">
        <v>65</v>
      </c>
    </row>
    <row r="3772" spans="1:10" x14ac:dyDescent="0.25">
      <c r="A3772" s="189">
        <v>231220172</v>
      </c>
      <c r="B3772" s="189">
        <v>87270</v>
      </c>
      <c r="C3772" s="189">
        <v>3823</v>
      </c>
      <c r="D3772" s="189">
        <v>193</v>
      </c>
      <c r="E3772" s="198">
        <v>45280</v>
      </c>
      <c r="F3772" s="197" t="s">
        <v>4808</v>
      </c>
      <c r="G3772" s="191" t="s">
        <v>4807</v>
      </c>
      <c r="H3772" s="189">
        <v>28</v>
      </c>
      <c r="I3772" s="197" t="s">
        <v>21</v>
      </c>
      <c r="J3772" s="197" t="s">
        <v>48</v>
      </c>
    </row>
    <row r="3773" spans="1:10" x14ac:dyDescent="0.25">
      <c r="A3773" s="189">
        <v>231220173</v>
      </c>
      <c r="B3773" s="189">
        <v>87271</v>
      </c>
      <c r="C3773" s="189">
        <v>3824</v>
      </c>
      <c r="D3773" s="189">
        <v>194</v>
      </c>
      <c r="E3773" s="198">
        <v>45280</v>
      </c>
      <c r="F3773" s="197" t="s">
        <v>4809</v>
      </c>
      <c r="G3773" s="191" t="s">
        <v>792</v>
      </c>
      <c r="H3773" s="189">
        <v>19</v>
      </c>
      <c r="I3773" s="197" t="s">
        <v>13</v>
      </c>
      <c r="J3773" s="197" t="s">
        <v>65</v>
      </c>
    </row>
    <row r="3774" spans="1:10" x14ac:dyDescent="0.25">
      <c r="A3774" s="189">
        <v>231220174</v>
      </c>
      <c r="B3774" s="189">
        <v>87272</v>
      </c>
      <c r="C3774" s="189">
        <v>3825</v>
      </c>
      <c r="D3774" s="189">
        <v>195</v>
      </c>
      <c r="E3774" s="198">
        <v>45280</v>
      </c>
      <c r="F3774" s="197" t="s">
        <v>4810</v>
      </c>
      <c r="G3774" s="191" t="s">
        <v>4811</v>
      </c>
      <c r="H3774" s="189">
        <v>34</v>
      </c>
      <c r="I3774" s="197" t="s">
        <v>21</v>
      </c>
      <c r="J3774" s="197" t="s">
        <v>48</v>
      </c>
    </row>
    <row r="3775" spans="1:10" x14ac:dyDescent="0.25">
      <c r="A3775" s="189">
        <v>231220175</v>
      </c>
      <c r="B3775" s="189">
        <v>87273</v>
      </c>
      <c r="C3775" s="189">
        <v>3826</v>
      </c>
      <c r="D3775" s="189">
        <v>196</v>
      </c>
      <c r="E3775" s="198">
        <v>45280</v>
      </c>
      <c r="F3775" s="197" t="s">
        <v>4812</v>
      </c>
      <c r="G3775" s="191" t="s">
        <v>4648</v>
      </c>
      <c r="H3775" s="189">
        <v>26</v>
      </c>
      <c r="I3775" s="197" t="s">
        <v>21</v>
      </c>
      <c r="J3775" s="197" t="s">
        <v>87</v>
      </c>
    </row>
    <row r="3776" spans="1:10" x14ac:dyDescent="0.25">
      <c r="A3776" s="192">
        <v>231204070</v>
      </c>
      <c r="B3776" s="189">
        <v>87274</v>
      </c>
      <c r="C3776" s="189">
        <v>3827</v>
      </c>
      <c r="D3776" s="189">
        <v>197</v>
      </c>
      <c r="E3776" s="198">
        <v>45280</v>
      </c>
      <c r="F3776" s="193" t="s">
        <v>989</v>
      </c>
      <c r="G3776" s="195" t="s">
        <v>97</v>
      </c>
      <c r="H3776" s="192">
        <v>40</v>
      </c>
      <c r="I3776" s="193" t="s">
        <v>398</v>
      </c>
      <c r="J3776" s="196" t="s">
        <v>38</v>
      </c>
    </row>
    <row r="3777" spans="1:10" x14ac:dyDescent="0.25">
      <c r="A3777" s="189">
        <v>231220176</v>
      </c>
      <c r="B3777" s="189">
        <v>87275</v>
      </c>
      <c r="C3777" s="189">
        <v>3828</v>
      </c>
      <c r="D3777" s="189">
        <v>198</v>
      </c>
      <c r="E3777" s="198">
        <v>45280</v>
      </c>
      <c r="F3777" s="197" t="s">
        <v>4813</v>
      </c>
      <c r="G3777" s="191" t="s">
        <v>4814</v>
      </c>
      <c r="H3777" s="189">
        <v>23</v>
      </c>
      <c r="I3777" s="197" t="s">
        <v>13</v>
      </c>
      <c r="J3777" s="197" t="s">
        <v>38</v>
      </c>
    </row>
    <row r="3778" spans="1:10" x14ac:dyDescent="0.25">
      <c r="A3778" s="189">
        <v>231220177</v>
      </c>
      <c r="B3778" s="189">
        <v>87276</v>
      </c>
      <c r="C3778" s="189">
        <v>3829</v>
      </c>
      <c r="D3778" s="189">
        <v>199</v>
      </c>
      <c r="E3778" s="198">
        <v>45280</v>
      </c>
      <c r="F3778" s="197" t="s">
        <v>4815</v>
      </c>
      <c r="G3778" s="191" t="s">
        <v>436</v>
      </c>
      <c r="H3778" s="189">
        <v>31</v>
      </c>
      <c r="I3778" s="197" t="s">
        <v>21</v>
      </c>
      <c r="J3778" s="197" t="s">
        <v>48</v>
      </c>
    </row>
    <row r="3779" spans="1:10" x14ac:dyDescent="0.25">
      <c r="A3779" s="189">
        <v>231220178</v>
      </c>
      <c r="B3779" s="189">
        <v>87277</v>
      </c>
      <c r="C3779" s="189">
        <v>3830</v>
      </c>
      <c r="D3779" s="189">
        <v>200</v>
      </c>
      <c r="E3779" s="198">
        <v>45280</v>
      </c>
      <c r="F3779" s="197" t="s">
        <v>4816</v>
      </c>
      <c r="G3779" s="191" t="s">
        <v>79</v>
      </c>
      <c r="H3779" s="189">
        <v>32</v>
      </c>
      <c r="I3779" s="197" t="s">
        <v>21</v>
      </c>
      <c r="J3779" s="197" t="s">
        <v>87</v>
      </c>
    </row>
    <row r="3780" spans="1:10" x14ac:dyDescent="0.25">
      <c r="A3780" s="189">
        <v>231220179</v>
      </c>
      <c r="B3780" s="189">
        <v>87278</v>
      </c>
      <c r="C3780" s="189">
        <v>3831</v>
      </c>
      <c r="D3780" s="189">
        <v>201</v>
      </c>
      <c r="E3780" s="198">
        <v>45280</v>
      </c>
      <c r="F3780" s="197" t="s">
        <v>4817</v>
      </c>
      <c r="G3780" s="191" t="s">
        <v>1956</v>
      </c>
      <c r="H3780" s="189">
        <v>35</v>
      </c>
      <c r="I3780" s="197" t="s">
        <v>13</v>
      </c>
      <c r="J3780" s="190" t="s">
        <v>98</v>
      </c>
    </row>
    <row r="3781" spans="1:10" x14ac:dyDescent="0.25">
      <c r="A3781" s="189">
        <v>231220180</v>
      </c>
      <c r="B3781" s="189">
        <v>87279</v>
      </c>
      <c r="C3781" s="189">
        <v>3832</v>
      </c>
      <c r="D3781" s="189">
        <v>202</v>
      </c>
      <c r="E3781" s="198">
        <v>45280</v>
      </c>
      <c r="F3781" s="199" t="s">
        <v>4818</v>
      </c>
      <c r="G3781" s="191" t="s">
        <v>315</v>
      </c>
      <c r="H3781" s="189">
        <v>62</v>
      </c>
      <c r="I3781" s="197" t="s">
        <v>13</v>
      </c>
      <c r="J3781" s="197" t="s">
        <v>38</v>
      </c>
    </row>
    <row r="3782" spans="1:10" x14ac:dyDescent="0.25">
      <c r="A3782" s="189">
        <v>231220181</v>
      </c>
      <c r="B3782" s="189">
        <v>87280</v>
      </c>
      <c r="C3782" s="189">
        <v>3833</v>
      </c>
      <c r="D3782" s="189">
        <v>203</v>
      </c>
      <c r="E3782" s="198">
        <v>45280</v>
      </c>
      <c r="F3782" s="197" t="s">
        <v>4819</v>
      </c>
      <c r="G3782" s="191" t="s">
        <v>1958</v>
      </c>
      <c r="H3782" s="189">
        <v>35</v>
      </c>
      <c r="I3782" s="197" t="s">
        <v>21</v>
      </c>
      <c r="J3782" s="197" t="s">
        <v>48</v>
      </c>
    </row>
    <row r="3783" spans="1:10" x14ac:dyDescent="0.25">
      <c r="A3783" s="189">
        <v>231220182</v>
      </c>
      <c r="B3783" s="189">
        <v>87281</v>
      </c>
      <c r="C3783" s="189">
        <v>3834</v>
      </c>
      <c r="D3783" s="189">
        <v>204</v>
      </c>
      <c r="E3783" s="198">
        <v>45280</v>
      </c>
      <c r="F3783" s="197" t="s">
        <v>4820</v>
      </c>
      <c r="G3783" s="191" t="s">
        <v>1960</v>
      </c>
      <c r="H3783" s="189">
        <v>20</v>
      </c>
      <c r="I3783" s="200" t="s">
        <v>13</v>
      </c>
      <c r="J3783" s="197" t="s">
        <v>38</v>
      </c>
    </row>
    <row r="3784" spans="1:10" x14ac:dyDescent="0.25">
      <c r="A3784" s="189">
        <v>231220183</v>
      </c>
      <c r="B3784" s="189">
        <v>87282</v>
      </c>
      <c r="C3784" s="189">
        <v>3835</v>
      </c>
      <c r="D3784" s="189">
        <v>205</v>
      </c>
      <c r="E3784" s="198">
        <v>45280</v>
      </c>
      <c r="F3784" s="197" t="s">
        <v>4821</v>
      </c>
      <c r="G3784" s="191" t="s">
        <v>1966</v>
      </c>
      <c r="H3784" s="189">
        <v>60</v>
      </c>
      <c r="I3784" s="197" t="s">
        <v>13</v>
      </c>
      <c r="J3784" s="197" t="s">
        <v>67</v>
      </c>
    </row>
    <row r="3785" spans="1:10" x14ac:dyDescent="0.25">
      <c r="A3785" s="189">
        <v>231220184</v>
      </c>
      <c r="B3785" s="189">
        <v>87283</v>
      </c>
      <c r="C3785" s="189">
        <v>3836</v>
      </c>
      <c r="D3785" s="189">
        <v>206</v>
      </c>
      <c r="E3785" s="198">
        <v>45280</v>
      </c>
      <c r="F3785" s="197" t="s">
        <v>4822</v>
      </c>
      <c r="G3785" s="191" t="s">
        <v>458</v>
      </c>
      <c r="H3785" s="189">
        <v>25</v>
      </c>
      <c r="I3785" s="197" t="s">
        <v>21</v>
      </c>
      <c r="J3785" s="197" t="s">
        <v>48</v>
      </c>
    </row>
    <row r="3786" spans="1:10" x14ac:dyDescent="0.25">
      <c r="A3786" s="189">
        <v>231220185</v>
      </c>
      <c r="B3786" s="189">
        <v>87284</v>
      </c>
      <c r="C3786" s="189">
        <v>3837</v>
      </c>
      <c r="D3786" s="189">
        <v>207</v>
      </c>
      <c r="E3786" s="198">
        <v>45280</v>
      </c>
      <c r="F3786" s="197" t="s">
        <v>4823</v>
      </c>
      <c r="G3786" s="197" t="s">
        <v>4824</v>
      </c>
      <c r="H3786" s="189">
        <v>52</v>
      </c>
      <c r="I3786" s="197" t="s">
        <v>13</v>
      </c>
      <c r="J3786" s="197" t="s">
        <v>44</v>
      </c>
    </row>
    <row r="3787" spans="1:10" x14ac:dyDescent="0.25">
      <c r="A3787" s="129">
        <v>231221001</v>
      </c>
      <c r="B3787" s="206">
        <v>87285</v>
      </c>
      <c r="C3787" s="206">
        <v>3838</v>
      </c>
      <c r="D3787" s="206">
        <v>1</v>
      </c>
      <c r="E3787" s="131">
        <v>45281</v>
      </c>
      <c r="F3787" s="207" t="s">
        <v>4825</v>
      </c>
      <c r="G3787" s="120" t="s">
        <v>1012</v>
      </c>
      <c r="H3787" s="206">
        <v>37</v>
      </c>
      <c r="I3787" s="207" t="s">
        <v>13</v>
      </c>
      <c r="J3787" s="207" t="s">
        <v>14</v>
      </c>
    </row>
    <row r="3788" spans="1:10" x14ac:dyDescent="0.25">
      <c r="A3788" s="129">
        <v>231221002</v>
      </c>
      <c r="B3788" s="206">
        <v>87286</v>
      </c>
      <c r="C3788" s="206">
        <v>3839</v>
      </c>
      <c r="D3788" s="206">
        <v>2</v>
      </c>
      <c r="E3788" s="131">
        <v>45281</v>
      </c>
      <c r="F3788" s="200" t="s">
        <v>4826</v>
      </c>
      <c r="G3788" s="120" t="s">
        <v>1059</v>
      </c>
      <c r="H3788" s="206">
        <v>49</v>
      </c>
      <c r="I3788" s="207" t="s">
        <v>13</v>
      </c>
      <c r="J3788" s="207" t="s">
        <v>14</v>
      </c>
    </row>
    <row r="3789" spans="1:10" x14ac:dyDescent="0.25">
      <c r="A3789" s="129">
        <v>231221003</v>
      </c>
      <c r="B3789" s="206">
        <v>87287</v>
      </c>
      <c r="C3789" s="206">
        <v>3840</v>
      </c>
      <c r="D3789" s="206">
        <v>3</v>
      </c>
      <c r="E3789" s="131">
        <v>45281</v>
      </c>
      <c r="F3789" s="207" t="s">
        <v>4827</v>
      </c>
      <c r="G3789" s="120" t="s">
        <v>974</v>
      </c>
      <c r="H3789" s="183">
        <v>23</v>
      </c>
      <c r="I3789" s="120" t="s">
        <v>21</v>
      </c>
      <c r="J3789" s="207" t="s">
        <v>14</v>
      </c>
    </row>
    <row r="3790" spans="1:10" x14ac:dyDescent="0.25">
      <c r="A3790" s="129">
        <v>231221004</v>
      </c>
      <c r="B3790" s="206">
        <v>87288</v>
      </c>
      <c r="C3790" s="206">
        <v>3841</v>
      </c>
      <c r="D3790" s="206">
        <v>4</v>
      </c>
      <c r="E3790" s="131">
        <v>45281</v>
      </c>
      <c r="F3790" s="207" t="s">
        <v>4828</v>
      </c>
      <c r="G3790" s="120" t="s">
        <v>2962</v>
      </c>
      <c r="H3790" s="183">
        <v>57</v>
      </c>
      <c r="I3790" s="120" t="s">
        <v>21</v>
      </c>
      <c r="J3790" s="207" t="s">
        <v>14</v>
      </c>
    </row>
    <row r="3791" spans="1:10" x14ac:dyDescent="0.25">
      <c r="A3791" s="129">
        <v>231221005</v>
      </c>
      <c r="B3791" s="206">
        <v>87289</v>
      </c>
      <c r="C3791" s="206">
        <v>3842</v>
      </c>
      <c r="D3791" s="206">
        <v>5</v>
      </c>
      <c r="E3791" s="131">
        <v>45281</v>
      </c>
      <c r="F3791" s="120" t="s">
        <v>4829</v>
      </c>
      <c r="G3791" s="120" t="s">
        <v>308</v>
      </c>
      <c r="H3791" s="183">
        <v>34</v>
      </c>
      <c r="I3791" s="120" t="s">
        <v>21</v>
      </c>
      <c r="J3791" s="207" t="s">
        <v>14</v>
      </c>
    </row>
    <row r="3792" spans="1:10" x14ac:dyDescent="0.25">
      <c r="A3792" s="129">
        <v>231221006</v>
      </c>
      <c r="B3792" s="206">
        <v>87290</v>
      </c>
      <c r="C3792" s="206">
        <v>3843</v>
      </c>
      <c r="D3792" s="206">
        <v>6</v>
      </c>
      <c r="E3792" s="131">
        <v>45281</v>
      </c>
      <c r="F3792" s="207" t="s">
        <v>4830</v>
      </c>
      <c r="G3792" s="120" t="s">
        <v>4831</v>
      </c>
      <c r="H3792" s="183">
        <v>41</v>
      </c>
      <c r="I3792" s="120" t="s">
        <v>13</v>
      </c>
      <c r="J3792" s="207" t="s">
        <v>14</v>
      </c>
    </row>
    <row r="3793" spans="1:10" x14ac:dyDescent="0.25">
      <c r="A3793" s="129">
        <v>231221007</v>
      </c>
      <c r="B3793" s="206">
        <v>87291</v>
      </c>
      <c r="C3793" s="206">
        <v>3844</v>
      </c>
      <c r="D3793" s="206">
        <v>7</v>
      </c>
      <c r="E3793" s="131">
        <v>45281</v>
      </c>
      <c r="F3793" s="207" t="s">
        <v>4832</v>
      </c>
      <c r="G3793" s="113" t="s">
        <v>4833</v>
      </c>
      <c r="H3793" s="183">
        <v>26</v>
      </c>
      <c r="I3793" s="120" t="s">
        <v>13</v>
      </c>
      <c r="J3793" s="207" t="s">
        <v>14</v>
      </c>
    </row>
    <row r="3794" spans="1:10" x14ac:dyDescent="0.25">
      <c r="A3794" s="129">
        <v>231221008</v>
      </c>
      <c r="B3794" s="206">
        <v>87292</v>
      </c>
      <c r="C3794" s="206">
        <v>3845</v>
      </c>
      <c r="D3794" s="206">
        <v>8</v>
      </c>
      <c r="E3794" s="131">
        <v>45281</v>
      </c>
      <c r="F3794" s="207" t="s">
        <v>4834</v>
      </c>
      <c r="G3794" s="120" t="s">
        <v>4831</v>
      </c>
      <c r="H3794" s="183">
        <v>52</v>
      </c>
      <c r="I3794" s="120" t="s">
        <v>13</v>
      </c>
      <c r="J3794" s="207" t="s">
        <v>14</v>
      </c>
    </row>
    <row r="3795" spans="1:10" x14ac:dyDescent="0.25">
      <c r="A3795" s="129">
        <v>231221009</v>
      </c>
      <c r="B3795" s="206">
        <v>87293</v>
      </c>
      <c r="C3795" s="206">
        <v>3846</v>
      </c>
      <c r="D3795" s="206">
        <v>9</v>
      </c>
      <c r="E3795" s="131">
        <v>45281</v>
      </c>
      <c r="F3795" s="207" t="s">
        <v>4835</v>
      </c>
      <c r="G3795" s="120" t="s">
        <v>43</v>
      </c>
      <c r="H3795" s="183">
        <v>65</v>
      </c>
      <c r="I3795" s="120" t="s">
        <v>13</v>
      </c>
      <c r="J3795" s="207" t="s">
        <v>14</v>
      </c>
    </row>
    <row r="3796" spans="1:10" x14ac:dyDescent="0.25">
      <c r="A3796" s="129">
        <v>231221010</v>
      </c>
      <c r="B3796" s="206">
        <v>87294</v>
      </c>
      <c r="C3796" s="206">
        <v>3847</v>
      </c>
      <c r="D3796" s="206">
        <v>10</v>
      </c>
      <c r="E3796" s="131">
        <v>45281</v>
      </c>
      <c r="F3796" s="207" t="s">
        <v>4836</v>
      </c>
      <c r="G3796" s="120" t="s">
        <v>358</v>
      </c>
      <c r="H3796" s="183">
        <v>45</v>
      </c>
      <c r="I3796" s="120" t="s">
        <v>13</v>
      </c>
      <c r="J3796" s="207" t="s">
        <v>14</v>
      </c>
    </row>
    <row r="3797" spans="1:10" x14ac:dyDescent="0.25">
      <c r="A3797" s="129">
        <v>231221011</v>
      </c>
      <c r="B3797" s="206">
        <v>87295</v>
      </c>
      <c r="C3797" s="206">
        <v>3848</v>
      </c>
      <c r="D3797" s="206">
        <v>11</v>
      </c>
      <c r="E3797" s="131">
        <v>45281</v>
      </c>
      <c r="F3797" s="153" t="s">
        <v>4837</v>
      </c>
      <c r="G3797" s="120" t="s">
        <v>299</v>
      </c>
      <c r="H3797" s="183">
        <v>46</v>
      </c>
      <c r="I3797" s="120" t="s">
        <v>21</v>
      </c>
      <c r="J3797" s="207" t="s">
        <v>14</v>
      </c>
    </row>
    <row r="3798" spans="1:10" x14ac:dyDescent="0.25">
      <c r="A3798" s="129">
        <v>231221012</v>
      </c>
      <c r="B3798" s="206">
        <v>87296</v>
      </c>
      <c r="C3798" s="206">
        <v>3849</v>
      </c>
      <c r="D3798" s="206">
        <v>12</v>
      </c>
      <c r="E3798" s="131">
        <v>45281</v>
      </c>
      <c r="F3798" s="207" t="s">
        <v>4838</v>
      </c>
      <c r="G3798" s="120" t="s">
        <v>871</v>
      </c>
      <c r="H3798" s="183">
        <v>51</v>
      </c>
      <c r="I3798" s="120" t="s">
        <v>13</v>
      </c>
      <c r="J3798" s="207" t="s">
        <v>14</v>
      </c>
    </row>
    <row r="3799" spans="1:10" x14ac:dyDescent="0.25">
      <c r="A3799" s="129">
        <v>231221013</v>
      </c>
      <c r="B3799" s="206">
        <v>87297</v>
      </c>
      <c r="C3799" s="206">
        <v>3850</v>
      </c>
      <c r="D3799" s="206">
        <v>13</v>
      </c>
      <c r="E3799" s="131">
        <v>45281</v>
      </c>
      <c r="F3799" s="207" t="s">
        <v>4839</v>
      </c>
      <c r="G3799" s="113" t="s">
        <v>1757</v>
      </c>
      <c r="H3799" s="183">
        <v>23</v>
      </c>
      <c r="I3799" s="120" t="s">
        <v>21</v>
      </c>
      <c r="J3799" s="207" t="s">
        <v>14</v>
      </c>
    </row>
    <row r="3800" spans="1:10" x14ac:dyDescent="0.25">
      <c r="A3800" s="129">
        <v>231221014</v>
      </c>
      <c r="B3800" s="206">
        <v>87298</v>
      </c>
      <c r="C3800" s="206">
        <v>3851</v>
      </c>
      <c r="D3800" s="206">
        <v>14</v>
      </c>
      <c r="E3800" s="131">
        <v>45281</v>
      </c>
      <c r="F3800" s="207" t="s">
        <v>4840</v>
      </c>
      <c r="G3800" s="120" t="s">
        <v>83</v>
      </c>
      <c r="H3800" s="183">
        <v>56</v>
      </c>
      <c r="I3800" s="120" t="s">
        <v>13</v>
      </c>
      <c r="J3800" s="207" t="s">
        <v>14</v>
      </c>
    </row>
    <row r="3801" spans="1:10" x14ac:dyDescent="0.25">
      <c r="A3801" s="129">
        <v>231221015</v>
      </c>
      <c r="B3801" s="206">
        <v>87299</v>
      </c>
      <c r="C3801" s="206">
        <v>3852</v>
      </c>
      <c r="D3801" s="206">
        <v>15</v>
      </c>
      <c r="E3801" s="131">
        <v>45281</v>
      </c>
      <c r="F3801" s="207" t="s">
        <v>4841</v>
      </c>
      <c r="G3801" s="120" t="s">
        <v>29</v>
      </c>
      <c r="H3801" s="183">
        <v>56</v>
      </c>
      <c r="I3801" s="120" t="s">
        <v>13</v>
      </c>
      <c r="J3801" s="207" t="s">
        <v>14</v>
      </c>
    </row>
    <row r="3802" spans="1:10" x14ac:dyDescent="0.25">
      <c r="A3802" s="129">
        <v>231221016</v>
      </c>
      <c r="B3802" s="206">
        <v>87300</v>
      </c>
      <c r="C3802" s="206">
        <v>3853</v>
      </c>
      <c r="D3802" s="206">
        <v>16</v>
      </c>
      <c r="E3802" s="131">
        <v>45281</v>
      </c>
      <c r="F3802" s="207" t="s">
        <v>4842</v>
      </c>
      <c r="G3802" s="120" t="s">
        <v>2320</v>
      </c>
      <c r="H3802" s="183">
        <v>26</v>
      </c>
      <c r="I3802" s="120" t="s">
        <v>21</v>
      </c>
      <c r="J3802" s="207" t="s">
        <v>14</v>
      </c>
    </row>
    <row r="3803" spans="1:10" x14ac:dyDescent="0.25">
      <c r="A3803" s="129">
        <v>231221017</v>
      </c>
      <c r="B3803" s="206">
        <v>87301</v>
      </c>
      <c r="C3803" s="206">
        <v>3854</v>
      </c>
      <c r="D3803" s="206">
        <v>17</v>
      </c>
      <c r="E3803" s="131">
        <v>45281</v>
      </c>
      <c r="F3803" s="120" t="s">
        <v>4843</v>
      </c>
      <c r="G3803" s="120" t="s">
        <v>224</v>
      </c>
      <c r="H3803" s="183">
        <v>35</v>
      </c>
      <c r="I3803" s="120" t="s">
        <v>13</v>
      </c>
      <c r="J3803" s="207" t="s">
        <v>14</v>
      </c>
    </row>
    <row r="3804" spans="1:10" x14ac:dyDescent="0.25">
      <c r="A3804" s="129">
        <v>231221018</v>
      </c>
      <c r="B3804" s="206">
        <v>87302</v>
      </c>
      <c r="C3804" s="206">
        <v>3855</v>
      </c>
      <c r="D3804" s="206">
        <v>18</v>
      </c>
      <c r="E3804" s="131">
        <v>45281</v>
      </c>
      <c r="F3804" s="207" t="s">
        <v>4844</v>
      </c>
      <c r="G3804" s="120" t="s">
        <v>352</v>
      </c>
      <c r="H3804" s="183">
        <v>34</v>
      </c>
      <c r="I3804" s="120" t="s">
        <v>21</v>
      </c>
      <c r="J3804" s="207" t="s">
        <v>14</v>
      </c>
    </row>
    <row r="3805" spans="1:10" x14ac:dyDescent="0.25">
      <c r="A3805" s="129">
        <v>231221019</v>
      </c>
      <c r="B3805" s="206">
        <v>87303</v>
      </c>
      <c r="C3805" s="206">
        <v>3856</v>
      </c>
      <c r="D3805" s="206">
        <v>19</v>
      </c>
      <c r="E3805" s="131">
        <v>45281</v>
      </c>
      <c r="F3805" s="207" t="s">
        <v>4845</v>
      </c>
      <c r="G3805" s="113" t="s">
        <v>3061</v>
      </c>
      <c r="H3805" s="183">
        <v>32</v>
      </c>
      <c r="I3805" s="120" t="s">
        <v>21</v>
      </c>
      <c r="J3805" s="207" t="s">
        <v>14</v>
      </c>
    </row>
    <row r="3806" spans="1:10" x14ac:dyDescent="0.25">
      <c r="A3806" s="129">
        <v>231221020</v>
      </c>
      <c r="B3806" s="206">
        <v>87304</v>
      </c>
      <c r="C3806" s="206">
        <v>3857</v>
      </c>
      <c r="D3806" s="206">
        <v>20</v>
      </c>
      <c r="E3806" s="131">
        <v>45281</v>
      </c>
      <c r="F3806" s="207" t="s">
        <v>4846</v>
      </c>
      <c r="G3806" s="120" t="s">
        <v>632</v>
      </c>
      <c r="H3806" s="183">
        <v>34</v>
      </c>
      <c r="I3806" s="120" t="s">
        <v>13</v>
      </c>
      <c r="J3806" s="207" t="s">
        <v>38</v>
      </c>
    </row>
    <row r="3807" spans="1:10" x14ac:dyDescent="0.25">
      <c r="A3807" s="211">
        <v>231205015</v>
      </c>
      <c r="B3807" s="206">
        <v>87305</v>
      </c>
      <c r="C3807" s="206">
        <v>3858</v>
      </c>
      <c r="D3807" s="206">
        <v>21</v>
      </c>
      <c r="E3807" s="131">
        <v>45281</v>
      </c>
      <c r="F3807" s="209" t="s">
        <v>1217</v>
      </c>
      <c r="G3807" s="212" t="s">
        <v>1199</v>
      </c>
      <c r="H3807" s="211">
        <v>38</v>
      </c>
      <c r="I3807" s="213" t="s">
        <v>13</v>
      </c>
      <c r="J3807" s="209" t="s">
        <v>38</v>
      </c>
    </row>
    <row r="3808" spans="1:10" x14ac:dyDescent="0.25">
      <c r="A3808" s="129">
        <v>231221021</v>
      </c>
      <c r="B3808" s="206">
        <v>87306</v>
      </c>
      <c r="C3808" s="206">
        <v>3859</v>
      </c>
      <c r="D3808" s="206">
        <v>22</v>
      </c>
      <c r="E3808" s="131">
        <v>45281</v>
      </c>
      <c r="F3808" s="207" t="s">
        <v>4847</v>
      </c>
      <c r="G3808" s="120" t="s">
        <v>2329</v>
      </c>
      <c r="H3808" s="183">
        <v>23</v>
      </c>
      <c r="I3808" s="120" t="s">
        <v>13</v>
      </c>
      <c r="J3808" s="207" t="s">
        <v>38</v>
      </c>
    </row>
    <row r="3809" spans="1:10" x14ac:dyDescent="0.25">
      <c r="A3809" s="129">
        <v>231221022</v>
      </c>
      <c r="B3809" s="206">
        <v>87307</v>
      </c>
      <c r="C3809" s="206">
        <v>3860</v>
      </c>
      <c r="D3809" s="206">
        <v>23</v>
      </c>
      <c r="E3809" s="131">
        <v>45281</v>
      </c>
      <c r="F3809" s="153" t="s">
        <v>4848</v>
      </c>
      <c r="G3809" s="120" t="s">
        <v>2331</v>
      </c>
      <c r="H3809" s="183">
        <v>34</v>
      </c>
      <c r="I3809" s="120" t="s">
        <v>13</v>
      </c>
      <c r="J3809" s="207" t="s">
        <v>38</v>
      </c>
    </row>
    <row r="3810" spans="1:10" x14ac:dyDescent="0.25">
      <c r="A3810" s="129">
        <v>231221023</v>
      </c>
      <c r="B3810" s="206">
        <v>87308</v>
      </c>
      <c r="C3810" s="206">
        <v>3861</v>
      </c>
      <c r="D3810" s="206">
        <v>24</v>
      </c>
      <c r="E3810" s="131">
        <v>45281</v>
      </c>
      <c r="F3810" s="207" t="s">
        <v>4849</v>
      </c>
      <c r="G3810" s="120" t="s">
        <v>395</v>
      </c>
      <c r="H3810" s="183">
        <v>21</v>
      </c>
      <c r="I3810" s="120" t="s">
        <v>21</v>
      </c>
      <c r="J3810" s="207" t="s">
        <v>38</v>
      </c>
    </row>
    <row r="3811" spans="1:10" x14ac:dyDescent="0.25">
      <c r="A3811" s="129">
        <v>231221024</v>
      </c>
      <c r="B3811" s="206">
        <v>87309</v>
      </c>
      <c r="C3811" s="206">
        <v>3862</v>
      </c>
      <c r="D3811" s="206">
        <v>25</v>
      </c>
      <c r="E3811" s="131">
        <v>45281</v>
      </c>
      <c r="F3811" s="207" t="s">
        <v>4850</v>
      </c>
      <c r="G3811" s="113" t="s">
        <v>700</v>
      </c>
      <c r="H3811" s="183">
        <v>13</v>
      </c>
      <c r="I3811" s="120" t="s">
        <v>13</v>
      </c>
      <c r="J3811" s="207" t="s">
        <v>55</v>
      </c>
    </row>
    <row r="3812" spans="1:10" x14ac:dyDescent="0.25">
      <c r="A3812" s="211">
        <v>231205061</v>
      </c>
      <c r="B3812" s="206">
        <v>87310</v>
      </c>
      <c r="C3812" s="206">
        <v>3863</v>
      </c>
      <c r="D3812" s="206">
        <v>26</v>
      </c>
      <c r="E3812" s="131">
        <v>45281</v>
      </c>
      <c r="F3812" s="209" t="s">
        <v>1290</v>
      </c>
      <c r="G3812" s="209" t="s">
        <v>1291</v>
      </c>
      <c r="H3812" s="211">
        <v>12</v>
      </c>
      <c r="I3812" s="214" t="s">
        <v>13</v>
      </c>
      <c r="J3812" s="209" t="s">
        <v>55</v>
      </c>
    </row>
    <row r="3813" spans="1:10" x14ac:dyDescent="0.25">
      <c r="A3813" s="129">
        <v>231221025</v>
      </c>
      <c r="B3813" s="206">
        <v>87311</v>
      </c>
      <c r="C3813" s="206">
        <v>3864</v>
      </c>
      <c r="D3813" s="206">
        <v>27</v>
      </c>
      <c r="E3813" s="131">
        <v>45281</v>
      </c>
      <c r="F3813" s="207" t="s">
        <v>4851</v>
      </c>
      <c r="G3813" s="120" t="s">
        <v>379</v>
      </c>
      <c r="H3813" s="206">
        <v>45</v>
      </c>
      <c r="I3813" s="207" t="s">
        <v>13</v>
      </c>
      <c r="J3813" s="207" t="s">
        <v>38</v>
      </c>
    </row>
    <row r="3814" spans="1:10" x14ac:dyDescent="0.25">
      <c r="A3814" s="129">
        <v>231221026</v>
      </c>
      <c r="B3814" s="206">
        <v>87312</v>
      </c>
      <c r="C3814" s="206">
        <v>3865</v>
      </c>
      <c r="D3814" s="206">
        <v>28</v>
      </c>
      <c r="E3814" s="131">
        <v>45281</v>
      </c>
      <c r="F3814" s="207" t="s">
        <v>4852</v>
      </c>
      <c r="G3814" s="120" t="s">
        <v>299</v>
      </c>
      <c r="H3814" s="206">
        <v>29</v>
      </c>
      <c r="I3814" s="207" t="s">
        <v>21</v>
      </c>
      <c r="J3814" s="207" t="s">
        <v>48</v>
      </c>
    </row>
    <row r="3815" spans="1:10" x14ac:dyDescent="0.25">
      <c r="A3815" s="129">
        <v>231221027</v>
      </c>
      <c r="B3815" s="206">
        <v>87313</v>
      </c>
      <c r="C3815" s="206">
        <v>3866</v>
      </c>
      <c r="D3815" s="206">
        <v>29</v>
      </c>
      <c r="E3815" s="131">
        <v>45281</v>
      </c>
      <c r="F3815" s="200" t="s">
        <v>4853</v>
      </c>
      <c r="G3815" s="120" t="s">
        <v>1422</v>
      </c>
      <c r="H3815" s="206">
        <v>28</v>
      </c>
      <c r="I3815" s="207" t="s">
        <v>13</v>
      </c>
      <c r="J3815" s="207" t="s">
        <v>38</v>
      </c>
    </row>
    <row r="3816" spans="1:10" x14ac:dyDescent="0.25">
      <c r="A3816" s="129">
        <v>231221028</v>
      </c>
      <c r="B3816" s="206">
        <v>87314</v>
      </c>
      <c r="C3816" s="206">
        <v>3867</v>
      </c>
      <c r="D3816" s="206">
        <v>30</v>
      </c>
      <c r="E3816" s="131">
        <v>45281</v>
      </c>
      <c r="F3816" s="207" t="s">
        <v>4854</v>
      </c>
      <c r="G3816" s="120" t="s">
        <v>4833</v>
      </c>
      <c r="H3816" s="206">
        <v>38</v>
      </c>
      <c r="I3816" s="207" t="s">
        <v>13</v>
      </c>
      <c r="J3816" s="207" t="s">
        <v>38</v>
      </c>
    </row>
    <row r="3817" spans="1:10" x14ac:dyDescent="0.25">
      <c r="A3817" s="129">
        <v>231221029</v>
      </c>
      <c r="B3817" s="206">
        <v>87315</v>
      </c>
      <c r="C3817" s="206">
        <v>3868</v>
      </c>
      <c r="D3817" s="206">
        <v>31</v>
      </c>
      <c r="E3817" s="131">
        <v>45281</v>
      </c>
      <c r="F3817" s="200" t="s">
        <v>4855</v>
      </c>
      <c r="G3817" s="120" t="s">
        <v>3011</v>
      </c>
      <c r="H3817" s="206">
        <v>24</v>
      </c>
      <c r="I3817" s="207" t="s">
        <v>21</v>
      </c>
      <c r="J3817" s="207" t="s">
        <v>48</v>
      </c>
    </row>
    <row r="3818" spans="1:10" x14ac:dyDescent="0.25">
      <c r="A3818" s="211">
        <v>231205066</v>
      </c>
      <c r="B3818" s="206">
        <v>87316</v>
      </c>
      <c r="C3818" s="206">
        <v>3869</v>
      </c>
      <c r="D3818" s="206">
        <v>32</v>
      </c>
      <c r="E3818" s="131">
        <v>45281</v>
      </c>
      <c r="F3818" s="214" t="s">
        <v>1300</v>
      </c>
      <c r="G3818" s="209" t="s">
        <v>222</v>
      </c>
      <c r="H3818" s="211">
        <v>27</v>
      </c>
      <c r="I3818" s="214" t="s">
        <v>21</v>
      </c>
      <c r="J3818" s="209" t="s">
        <v>48</v>
      </c>
    </row>
    <row r="3819" spans="1:10" x14ac:dyDescent="0.25">
      <c r="A3819" s="129">
        <v>231221030</v>
      </c>
      <c r="B3819" s="206">
        <v>87317</v>
      </c>
      <c r="C3819" s="206">
        <v>3870</v>
      </c>
      <c r="D3819" s="206">
        <v>33</v>
      </c>
      <c r="E3819" s="131">
        <v>45281</v>
      </c>
      <c r="F3819" s="207" t="s">
        <v>4856</v>
      </c>
      <c r="G3819" s="113" t="s">
        <v>2851</v>
      </c>
      <c r="H3819" s="206">
        <v>45</v>
      </c>
      <c r="I3819" s="207" t="s">
        <v>13</v>
      </c>
      <c r="J3819" s="207" t="s">
        <v>38</v>
      </c>
    </row>
    <row r="3820" spans="1:10" x14ac:dyDescent="0.25">
      <c r="A3820" s="129">
        <v>231221031</v>
      </c>
      <c r="B3820" s="206">
        <v>87318</v>
      </c>
      <c r="C3820" s="206">
        <v>3871</v>
      </c>
      <c r="D3820" s="206">
        <v>34</v>
      </c>
      <c r="E3820" s="131">
        <v>45281</v>
      </c>
      <c r="F3820" s="207" t="s">
        <v>4857</v>
      </c>
      <c r="G3820" s="120" t="s">
        <v>3014</v>
      </c>
      <c r="H3820" s="206">
        <v>56</v>
      </c>
      <c r="I3820" s="207" t="s">
        <v>13</v>
      </c>
      <c r="J3820" s="207" t="s">
        <v>44</v>
      </c>
    </row>
    <row r="3821" spans="1:10" x14ac:dyDescent="0.25">
      <c r="A3821" s="129">
        <v>231221032</v>
      </c>
      <c r="B3821" s="206">
        <v>87319</v>
      </c>
      <c r="C3821" s="206">
        <v>3872</v>
      </c>
      <c r="D3821" s="206">
        <v>35</v>
      </c>
      <c r="E3821" s="131">
        <v>45281</v>
      </c>
      <c r="F3821" s="207" t="s">
        <v>4858</v>
      </c>
      <c r="G3821" s="120" t="s">
        <v>708</v>
      </c>
      <c r="H3821" s="206">
        <v>25</v>
      </c>
      <c r="I3821" s="207" t="s">
        <v>13</v>
      </c>
      <c r="J3821" s="207" t="s">
        <v>38</v>
      </c>
    </row>
    <row r="3822" spans="1:10" x14ac:dyDescent="0.25">
      <c r="A3822" s="129">
        <v>231221033</v>
      </c>
      <c r="B3822" s="206">
        <v>87320</v>
      </c>
      <c r="C3822" s="206">
        <v>3873</v>
      </c>
      <c r="D3822" s="206">
        <v>36</v>
      </c>
      <c r="E3822" s="131">
        <v>45281</v>
      </c>
      <c r="F3822" s="200" t="s">
        <v>4859</v>
      </c>
      <c r="G3822" s="120" t="s">
        <v>2452</v>
      </c>
      <c r="H3822" s="206">
        <v>39</v>
      </c>
      <c r="I3822" s="207" t="s">
        <v>13</v>
      </c>
      <c r="J3822" s="207" t="s">
        <v>38</v>
      </c>
    </row>
    <row r="3823" spans="1:10" x14ac:dyDescent="0.25">
      <c r="A3823" s="129">
        <v>231221034</v>
      </c>
      <c r="B3823" s="206">
        <v>87321</v>
      </c>
      <c r="C3823" s="206">
        <v>3874</v>
      </c>
      <c r="D3823" s="206">
        <v>37</v>
      </c>
      <c r="E3823" s="131">
        <v>45281</v>
      </c>
      <c r="F3823" s="207" t="s">
        <v>4860</v>
      </c>
      <c r="G3823" s="120" t="s">
        <v>471</v>
      </c>
      <c r="H3823" s="206">
        <v>28</v>
      </c>
      <c r="I3823" s="207" t="s">
        <v>13</v>
      </c>
      <c r="J3823" s="207" t="s">
        <v>38</v>
      </c>
    </row>
    <row r="3824" spans="1:10" x14ac:dyDescent="0.25">
      <c r="A3824" s="129">
        <v>231221035</v>
      </c>
      <c r="B3824" s="206">
        <v>87322</v>
      </c>
      <c r="C3824" s="206">
        <v>3875</v>
      </c>
      <c r="D3824" s="206">
        <v>38</v>
      </c>
      <c r="E3824" s="131">
        <v>45281</v>
      </c>
      <c r="F3824" s="207" t="s">
        <v>4861</v>
      </c>
      <c r="G3824" s="120" t="s">
        <v>312</v>
      </c>
      <c r="H3824" s="183">
        <v>72</v>
      </c>
      <c r="I3824" s="207" t="s">
        <v>13</v>
      </c>
      <c r="J3824" s="207" t="s">
        <v>67</v>
      </c>
    </row>
    <row r="3825" spans="1:10" x14ac:dyDescent="0.25">
      <c r="A3825" s="129">
        <v>231221036</v>
      </c>
      <c r="B3825" s="206">
        <v>87323</v>
      </c>
      <c r="C3825" s="206">
        <v>3876</v>
      </c>
      <c r="D3825" s="206">
        <v>39</v>
      </c>
      <c r="E3825" s="131">
        <v>45281</v>
      </c>
      <c r="F3825" s="207" t="s">
        <v>4862</v>
      </c>
      <c r="G3825" s="113" t="s">
        <v>304</v>
      </c>
      <c r="H3825" s="206">
        <v>26</v>
      </c>
      <c r="I3825" s="207" t="s">
        <v>13</v>
      </c>
      <c r="J3825" s="207" t="s">
        <v>87</v>
      </c>
    </row>
    <row r="3826" spans="1:10" x14ac:dyDescent="0.25">
      <c r="A3826" s="211">
        <v>231205023</v>
      </c>
      <c r="B3826" s="206">
        <v>87324</v>
      </c>
      <c r="C3826" s="206">
        <v>3877</v>
      </c>
      <c r="D3826" s="206">
        <v>40</v>
      </c>
      <c r="E3826" s="131">
        <v>45281</v>
      </c>
      <c r="F3826" s="209" t="s">
        <v>1231</v>
      </c>
      <c r="G3826" s="212" t="s">
        <v>502</v>
      </c>
      <c r="H3826" s="211">
        <v>22</v>
      </c>
      <c r="I3826" s="213" t="s">
        <v>21</v>
      </c>
      <c r="J3826" s="209" t="s">
        <v>38</v>
      </c>
    </row>
    <row r="3827" spans="1:10" x14ac:dyDescent="0.25">
      <c r="A3827" s="129">
        <v>231221037</v>
      </c>
      <c r="B3827" s="206">
        <v>87325</v>
      </c>
      <c r="C3827" s="206">
        <v>3878</v>
      </c>
      <c r="D3827" s="206">
        <v>41</v>
      </c>
      <c r="E3827" s="131">
        <v>45281</v>
      </c>
      <c r="F3827" s="207" t="s">
        <v>4863</v>
      </c>
      <c r="G3827" s="120" t="s">
        <v>3055</v>
      </c>
      <c r="H3827" s="206">
        <v>59</v>
      </c>
      <c r="I3827" s="207" t="s">
        <v>13</v>
      </c>
      <c r="J3827" s="207" t="s">
        <v>67</v>
      </c>
    </row>
    <row r="3828" spans="1:10" x14ac:dyDescent="0.25">
      <c r="A3828" s="129">
        <v>231221038</v>
      </c>
      <c r="B3828" s="206">
        <v>87326</v>
      </c>
      <c r="C3828" s="206">
        <v>3879</v>
      </c>
      <c r="D3828" s="206">
        <v>42</v>
      </c>
      <c r="E3828" s="131">
        <v>45281</v>
      </c>
      <c r="F3828" s="207" t="s">
        <v>4864</v>
      </c>
      <c r="G3828" s="120" t="s">
        <v>2978</v>
      </c>
      <c r="H3828" s="206">
        <v>32</v>
      </c>
      <c r="I3828" s="207" t="s">
        <v>21</v>
      </c>
      <c r="J3828" s="207" t="s">
        <v>48</v>
      </c>
    </row>
    <row r="3829" spans="1:10" x14ac:dyDescent="0.25">
      <c r="A3829" s="129">
        <v>231221039</v>
      </c>
      <c r="B3829" s="206">
        <v>87327</v>
      </c>
      <c r="C3829" s="206">
        <v>3880</v>
      </c>
      <c r="D3829" s="206">
        <v>43</v>
      </c>
      <c r="E3829" s="131">
        <v>45281</v>
      </c>
      <c r="F3829" s="200" t="s">
        <v>4865</v>
      </c>
      <c r="G3829" s="120" t="s">
        <v>3061</v>
      </c>
      <c r="H3829" s="206">
        <v>22</v>
      </c>
      <c r="I3829" s="207" t="s">
        <v>13</v>
      </c>
      <c r="J3829" s="207" t="s">
        <v>38</v>
      </c>
    </row>
    <row r="3830" spans="1:10" x14ac:dyDescent="0.25">
      <c r="A3830" s="129">
        <v>231221040</v>
      </c>
      <c r="B3830" s="206">
        <v>87328</v>
      </c>
      <c r="C3830" s="206">
        <v>3881</v>
      </c>
      <c r="D3830" s="206">
        <v>44</v>
      </c>
      <c r="E3830" s="131">
        <v>45281</v>
      </c>
      <c r="F3830" s="200" t="s">
        <v>4866</v>
      </c>
      <c r="G3830" s="120" t="s">
        <v>2964</v>
      </c>
      <c r="H3830" s="206">
        <v>44</v>
      </c>
      <c r="I3830" s="207" t="s">
        <v>21</v>
      </c>
      <c r="J3830" s="207" t="s">
        <v>87</v>
      </c>
    </row>
    <row r="3831" spans="1:10" x14ac:dyDescent="0.25">
      <c r="A3831" s="129">
        <v>231221041</v>
      </c>
      <c r="B3831" s="206">
        <v>87329</v>
      </c>
      <c r="C3831" s="206">
        <v>3882</v>
      </c>
      <c r="D3831" s="206">
        <v>45</v>
      </c>
      <c r="E3831" s="131">
        <v>45281</v>
      </c>
      <c r="F3831" s="207" t="s">
        <v>4867</v>
      </c>
      <c r="G3831" s="120" t="s">
        <v>857</v>
      </c>
      <c r="H3831" s="206">
        <v>26</v>
      </c>
      <c r="I3831" s="207" t="s">
        <v>13</v>
      </c>
      <c r="J3831" s="207" t="s">
        <v>98</v>
      </c>
    </row>
    <row r="3832" spans="1:10" x14ac:dyDescent="0.25">
      <c r="A3832" s="211">
        <v>231205044</v>
      </c>
      <c r="B3832" s="206">
        <v>87330</v>
      </c>
      <c r="C3832" s="206">
        <v>3883</v>
      </c>
      <c r="D3832" s="206">
        <v>46</v>
      </c>
      <c r="E3832" s="131">
        <v>45281</v>
      </c>
      <c r="F3832" s="209" t="s">
        <v>1265</v>
      </c>
      <c r="G3832" s="209" t="s">
        <v>1266</v>
      </c>
      <c r="H3832" s="211">
        <v>26</v>
      </c>
      <c r="I3832" s="209" t="s">
        <v>13</v>
      </c>
      <c r="J3832" s="209" t="s">
        <v>98</v>
      </c>
    </row>
    <row r="3833" spans="1:10" x14ac:dyDescent="0.25">
      <c r="A3833" s="129">
        <v>231221042</v>
      </c>
      <c r="B3833" s="206">
        <v>87331</v>
      </c>
      <c r="C3833" s="206">
        <v>3884</v>
      </c>
      <c r="D3833" s="206">
        <v>47</v>
      </c>
      <c r="E3833" s="131">
        <v>45281</v>
      </c>
      <c r="F3833" s="207" t="s">
        <v>4868</v>
      </c>
      <c r="G3833" s="113" t="s">
        <v>328</v>
      </c>
      <c r="H3833" s="183">
        <v>75</v>
      </c>
      <c r="I3833" s="207" t="s">
        <v>21</v>
      </c>
      <c r="J3833" s="207" t="s">
        <v>44</v>
      </c>
    </row>
    <row r="3834" spans="1:10" x14ac:dyDescent="0.25">
      <c r="A3834" s="129">
        <v>231221043</v>
      </c>
      <c r="B3834" s="206">
        <v>87332</v>
      </c>
      <c r="C3834" s="206">
        <v>3885</v>
      </c>
      <c r="D3834" s="206">
        <v>48</v>
      </c>
      <c r="E3834" s="131">
        <v>45281</v>
      </c>
      <c r="F3834" s="207" t="s">
        <v>4869</v>
      </c>
      <c r="G3834" s="120" t="s">
        <v>859</v>
      </c>
      <c r="H3834" s="206">
        <v>6</v>
      </c>
      <c r="I3834" s="207" t="s">
        <v>13</v>
      </c>
      <c r="J3834" s="207" t="s">
        <v>55</v>
      </c>
    </row>
    <row r="3835" spans="1:10" x14ac:dyDescent="0.25">
      <c r="A3835" s="129">
        <v>231221044</v>
      </c>
      <c r="B3835" s="206">
        <v>87333</v>
      </c>
      <c r="C3835" s="206">
        <v>3886</v>
      </c>
      <c r="D3835" s="206">
        <v>49</v>
      </c>
      <c r="E3835" s="131">
        <v>45281</v>
      </c>
      <c r="F3835" s="207" t="s">
        <v>4870</v>
      </c>
      <c r="G3835" s="120" t="s">
        <v>861</v>
      </c>
      <c r="H3835" s="206">
        <v>31</v>
      </c>
      <c r="I3835" s="207" t="s">
        <v>21</v>
      </c>
      <c r="J3835" s="207" t="s">
        <v>48</v>
      </c>
    </row>
    <row r="3836" spans="1:10" x14ac:dyDescent="0.25">
      <c r="A3836" s="129">
        <v>231221045</v>
      </c>
      <c r="B3836" s="206">
        <v>87334</v>
      </c>
      <c r="C3836" s="206">
        <v>3887</v>
      </c>
      <c r="D3836" s="206">
        <v>50</v>
      </c>
      <c r="E3836" s="131">
        <v>45281</v>
      </c>
      <c r="F3836" s="207" t="s">
        <v>4871</v>
      </c>
      <c r="G3836" s="120" t="s">
        <v>2964</v>
      </c>
      <c r="H3836" s="206">
        <v>43</v>
      </c>
      <c r="I3836" s="207" t="s">
        <v>13</v>
      </c>
      <c r="J3836" s="207" t="s">
        <v>101</v>
      </c>
    </row>
    <row r="3837" spans="1:10" x14ac:dyDescent="0.25">
      <c r="A3837" s="129">
        <v>231221046</v>
      </c>
      <c r="B3837" s="206">
        <v>87335</v>
      </c>
      <c r="C3837" s="206">
        <v>3888</v>
      </c>
      <c r="D3837" s="206">
        <v>51</v>
      </c>
      <c r="E3837" s="131">
        <v>45281</v>
      </c>
      <c r="F3837" s="207" t="s">
        <v>4872</v>
      </c>
      <c r="G3837" s="113" t="s">
        <v>806</v>
      </c>
      <c r="H3837" s="206">
        <v>35</v>
      </c>
      <c r="I3837" s="207" t="s">
        <v>21</v>
      </c>
      <c r="J3837" s="207" t="s">
        <v>38</v>
      </c>
    </row>
    <row r="3838" spans="1:10" x14ac:dyDescent="0.25">
      <c r="A3838" s="129">
        <v>231221047</v>
      </c>
      <c r="B3838" s="206">
        <v>87336</v>
      </c>
      <c r="C3838" s="206">
        <v>3889</v>
      </c>
      <c r="D3838" s="206">
        <v>52</v>
      </c>
      <c r="E3838" s="131">
        <v>45281</v>
      </c>
      <c r="F3838" s="207" t="s">
        <v>4873</v>
      </c>
      <c r="G3838" s="120" t="s">
        <v>857</v>
      </c>
      <c r="H3838" s="206">
        <v>46</v>
      </c>
      <c r="I3838" s="207" t="s">
        <v>21</v>
      </c>
      <c r="J3838" s="207" t="s">
        <v>87</v>
      </c>
    </row>
    <row r="3839" spans="1:10" x14ac:dyDescent="0.25">
      <c r="A3839" s="211">
        <v>231205031</v>
      </c>
      <c r="B3839" s="206">
        <v>87337</v>
      </c>
      <c r="C3839" s="206">
        <v>3890</v>
      </c>
      <c r="D3839" s="206">
        <v>53</v>
      </c>
      <c r="E3839" s="131">
        <v>45281</v>
      </c>
      <c r="F3839" s="209" t="s">
        <v>1244</v>
      </c>
      <c r="G3839" s="212" t="s">
        <v>677</v>
      </c>
      <c r="H3839" s="211">
        <v>37</v>
      </c>
      <c r="I3839" s="213" t="s">
        <v>13</v>
      </c>
      <c r="J3839" s="209" t="s">
        <v>87</v>
      </c>
    </row>
    <row r="3840" spans="1:10" x14ac:dyDescent="0.25">
      <c r="A3840" s="129">
        <v>231221048</v>
      </c>
      <c r="B3840" s="206">
        <v>87338</v>
      </c>
      <c r="C3840" s="206">
        <v>3891</v>
      </c>
      <c r="D3840" s="206">
        <v>54</v>
      </c>
      <c r="E3840" s="131">
        <v>45281</v>
      </c>
      <c r="F3840" s="207" t="s">
        <v>4874</v>
      </c>
      <c r="G3840" s="120" t="s">
        <v>859</v>
      </c>
      <c r="H3840" s="206">
        <v>47</v>
      </c>
      <c r="I3840" s="207" t="s">
        <v>13</v>
      </c>
      <c r="J3840" s="207" t="s">
        <v>44</v>
      </c>
    </row>
    <row r="3841" spans="1:10" x14ac:dyDescent="0.25">
      <c r="A3841" s="129">
        <v>231221049</v>
      </c>
      <c r="B3841" s="206">
        <v>87339</v>
      </c>
      <c r="C3841" s="206">
        <v>3892</v>
      </c>
      <c r="D3841" s="206">
        <v>55</v>
      </c>
      <c r="E3841" s="131">
        <v>45281</v>
      </c>
      <c r="F3841" s="207" t="s">
        <v>4875</v>
      </c>
      <c r="G3841" s="120" t="s">
        <v>861</v>
      </c>
      <c r="H3841" s="206">
        <v>12</v>
      </c>
      <c r="I3841" s="207" t="s">
        <v>21</v>
      </c>
      <c r="J3841" s="207" t="s">
        <v>55</v>
      </c>
    </row>
    <row r="3842" spans="1:10" x14ac:dyDescent="0.25">
      <c r="A3842" s="129">
        <v>231221050</v>
      </c>
      <c r="B3842" s="206">
        <v>87340</v>
      </c>
      <c r="C3842" s="206">
        <v>3893</v>
      </c>
      <c r="D3842" s="206">
        <v>56</v>
      </c>
      <c r="E3842" s="131">
        <v>45281</v>
      </c>
      <c r="F3842" s="207" t="s">
        <v>4876</v>
      </c>
      <c r="G3842" s="113" t="s">
        <v>1012</v>
      </c>
      <c r="H3842" s="206">
        <v>34</v>
      </c>
      <c r="I3842" s="207" t="s">
        <v>21</v>
      </c>
      <c r="J3842" s="207" t="s">
        <v>48</v>
      </c>
    </row>
    <row r="3843" spans="1:10" x14ac:dyDescent="0.25">
      <c r="A3843" s="129">
        <v>231221051</v>
      </c>
      <c r="B3843" s="206">
        <v>87341</v>
      </c>
      <c r="C3843" s="206">
        <v>3894</v>
      </c>
      <c r="D3843" s="206">
        <v>57</v>
      </c>
      <c r="E3843" s="131">
        <v>45281</v>
      </c>
      <c r="F3843" s="207" t="s">
        <v>4877</v>
      </c>
      <c r="G3843" s="120" t="s">
        <v>863</v>
      </c>
      <c r="H3843" s="206">
        <v>45</v>
      </c>
      <c r="I3843" s="207" t="s">
        <v>21</v>
      </c>
      <c r="J3843" s="207" t="s">
        <v>44</v>
      </c>
    </row>
    <row r="3844" spans="1:10" x14ac:dyDescent="0.25">
      <c r="A3844" s="129">
        <v>231221052</v>
      </c>
      <c r="B3844" s="206">
        <v>87342</v>
      </c>
      <c r="C3844" s="206">
        <v>3895</v>
      </c>
      <c r="D3844" s="206">
        <v>58</v>
      </c>
      <c r="E3844" s="131">
        <v>45281</v>
      </c>
      <c r="F3844" s="207" t="s">
        <v>4878</v>
      </c>
      <c r="G3844" s="120" t="s">
        <v>865</v>
      </c>
      <c r="H3844" s="206">
        <v>26</v>
      </c>
      <c r="I3844" s="207" t="s">
        <v>13</v>
      </c>
      <c r="J3844" s="207" t="s">
        <v>38</v>
      </c>
    </row>
    <row r="3845" spans="1:10" x14ac:dyDescent="0.25">
      <c r="A3845" s="129">
        <v>231221053</v>
      </c>
      <c r="B3845" s="206">
        <v>87343</v>
      </c>
      <c r="C3845" s="206">
        <v>3896</v>
      </c>
      <c r="D3845" s="206">
        <v>59</v>
      </c>
      <c r="E3845" s="131">
        <v>45281</v>
      </c>
      <c r="F3845" s="207" t="s">
        <v>4879</v>
      </c>
      <c r="G3845" s="120" t="s">
        <v>2992</v>
      </c>
      <c r="H3845" s="206">
        <v>38</v>
      </c>
      <c r="I3845" s="207" t="s">
        <v>21</v>
      </c>
      <c r="J3845" s="207" t="s">
        <v>87</v>
      </c>
    </row>
    <row r="3846" spans="1:10" x14ac:dyDescent="0.25">
      <c r="A3846" s="211">
        <v>231205036</v>
      </c>
      <c r="B3846" s="206">
        <v>87344</v>
      </c>
      <c r="C3846" s="206">
        <v>3897</v>
      </c>
      <c r="D3846" s="206">
        <v>60</v>
      </c>
      <c r="E3846" s="131">
        <v>45281</v>
      </c>
      <c r="F3846" s="209" t="s">
        <v>1252</v>
      </c>
      <c r="G3846" s="212" t="s">
        <v>693</v>
      </c>
      <c r="H3846" s="211">
        <v>30</v>
      </c>
      <c r="I3846" s="213" t="s">
        <v>21</v>
      </c>
      <c r="J3846" s="209" t="s">
        <v>38</v>
      </c>
    </row>
    <row r="3847" spans="1:10" x14ac:dyDescent="0.25">
      <c r="A3847" s="129">
        <v>231221054</v>
      </c>
      <c r="B3847" s="206">
        <v>87345</v>
      </c>
      <c r="C3847" s="206">
        <v>3898</v>
      </c>
      <c r="D3847" s="206">
        <v>61</v>
      </c>
      <c r="E3847" s="131">
        <v>45281</v>
      </c>
      <c r="F3847" s="207" t="s">
        <v>4880</v>
      </c>
      <c r="G3847" s="120" t="s">
        <v>2845</v>
      </c>
      <c r="H3847" s="183">
        <v>21</v>
      </c>
      <c r="I3847" s="207" t="s">
        <v>21</v>
      </c>
      <c r="J3847" s="207" t="s">
        <v>48</v>
      </c>
    </row>
    <row r="3848" spans="1:10" x14ac:dyDescent="0.25">
      <c r="A3848" s="129">
        <v>231221055</v>
      </c>
      <c r="B3848" s="206">
        <v>87346</v>
      </c>
      <c r="C3848" s="206">
        <v>3899</v>
      </c>
      <c r="D3848" s="206">
        <v>62</v>
      </c>
      <c r="E3848" s="131">
        <v>45281</v>
      </c>
      <c r="F3848" s="200" t="s">
        <v>4881</v>
      </c>
      <c r="G3848" s="120" t="s">
        <v>1199</v>
      </c>
      <c r="H3848" s="206">
        <v>34</v>
      </c>
      <c r="I3848" s="207" t="s">
        <v>21</v>
      </c>
      <c r="J3848" s="207" t="s">
        <v>48</v>
      </c>
    </row>
    <row r="3849" spans="1:10" x14ac:dyDescent="0.25">
      <c r="A3849" s="129">
        <v>231221056</v>
      </c>
      <c r="B3849" s="206">
        <v>87347</v>
      </c>
      <c r="C3849" s="206">
        <v>3900</v>
      </c>
      <c r="D3849" s="206">
        <v>63</v>
      </c>
      <c r="E3849" s="131">
        <v>45281</v>
      </c>
      <c r="F3849" s="207" t="s">
        <v>4882</v>
      </c>
      <c r="G3849" s="113" t="s">
        <v>69</v>
      </c>
      <c r="H3849" s="206">
        <v>26</v>
      </c>
      <c r="I3849" s="207" t="s">
        <v>13</v>
      </c>
      <c r="J3849" s="207" t="s">
        <v>38</v>
      </c>
    </row>
    <row r="3850" spans="1:10" x14ac:dyDescent="0.25">
      <c r="A3850" s="129">
        <v>231221057</v>
      </c>
      <c r="B3850" s="206">
        <v>87348</v>
      </c>
      <c r="C3850" s="206">
        <v>3901</v>
      </c>
      <c r="D3850" s="206">
        <v>64</v>
      </c>
      <c r="E3850" s="131">
        <v>45281</v>
      </c>
      <c r="F3850" s="207" t="s">
        <v>4883</v>
      </c>
      <c r="G3850" s="120" t="s">
        <v>1883</v>
      </c>
      <c r="H3850" s="206">
        <v>3</v>
      </c>
      <c r="I3850" s="207" t="s">
        <v>21</v>
      </c>
      <c r="J3850" s="207" t="s">
        <v>55</v>
      </c>
    </row>
    <row r="3851" spans="1:10" x14ac:dyDescent="0.25">
      <c r="A3851" s="129">
        <v>231221058</v>
      </c>
      <c r="B3851" s="206">
        <v>87349</v>
      </c>
      <c r="C3851" s="206">
        <v>3902</v>
      </c>
      <c r="D3851" s="206">
        <v>65</v>
      </c>
      <c r="E3851" s="131">
        <v>45281</v>
      </c>
      <c r="F3851" s="207" t="s">
        <v>4884</v>
      </c>
      <c r="G3851" s="120" t="s">
        <v>226</v>
      </c>
      <c r="H3851" s="206">
        <v>31</v>
      </c>
      <c r="I3851" s="207" t="s">
        <v>13</v>
      </c>
      <c r="J3851" s="207" t="s">
        <v>38</v>
      </c>
    </row>
    <row r="3852" spans="1:10" x14ac:dyDescent="0.25">
      <c r="A3852" s="129">
        <v>231221059</v>
      </c>
      <c r="B3852" s="206">
        <v>87350</v>
      </c>
      <c r="C3852" s="206">
        <v>3903</v>
      </c>
      <c r="D3852" s="206">
        <v>66</v>
      </c>
      <c r="E3852" s="131">
        <v>45281</v>
      </c>
      <c r="F3852" s="207" t="s">
        <v>4885</v>
      </c>
      <c r="G3852" s="120" t="s">
        <v>1886</v>
      </c>
      <c r="H3852" s="183">
        <v>54</v>
      </c>
      <c r="I3852" s="207" t="s">
        <v>21</v>
      </c>
      <c r="J3852" s="207" t="s">
        <v>87</v>
      </c>
    </row>
    <row r="3853" spans="1:10" x14ac:dyDescent="0.25">
      <c r="A3853" s="211">
        <v>231205097</v>
      </c>
      <c r="B3853" s="206">
        <v>87351</v>
      </c>
      <c r="C3853" s="206">
        <v>3904</v>
      </c>
      <c r="D3853" s="206">
        <v>67</v>
      </c>
      <c r="E3853" s="131">
        <v>45281</v>
      </c>
      <c r="F3853" s="208" t="s">
        <v>1356</v>
      </c>
      <c r="G3853" s="209" t="s">
        <v>1357</v>
      </c>
      <c r="H3853" s="215">
        <v>57</v>
      </c>
      <c r="I3853" s="216" t="s">
        <v>13</v>
      </c>
      <c r="J3853" s="209" t="s">
        <v>44</v>
      </c>
    </row>
    <row r="3854" spans="1:10" x14ac:dyDescent="0.25">
      <c r="A3854" s="129">
        <v>231221060</v>
      </c>
      <c r="B3854" s="206">
        <v>87352</v>
      </c>
      <c r="C3854" s="206">
        <v>3905</v>
      </c>
      <c r="D3854" s="206">
        <v>68</v>
      </c>
      <c r="E3854" s="131">
        <v>45281</v>
      </c>
      <c r="F3854" s="207" t="s">
        <v>4886</v>
      </c>
      <c r="G3854" s="120" t="s">
        <v>3091</v>
      </c>
      <c r="H3854" s="206">
        <v>35</v>
      </c>
      <c r="I3854" s="207" t="s">
        <v>13</v>
      </c>
      <c r="J3854" s="207" t="s">
        <v>65</v>
      </c>
    </row>
    <row r="3855" spans="1:10" x14ac:dyDescent="0.25">
      <c r="A3855" s="129">
        <v>231221061</v>
      </c>
      <c r="B3855" s="206">
        <v>87353</v>
      </c>
      <c r="C3855" s="206">
        <v>3906</v>
      </c>
      <c r="D3855" s="206">
        <v>69</v>
      </c>
      <c r="E3855" s="131">
        <v>45281</v>
      </c>
      <c r="F3855" s="207" t="s">
        <v>4887</v>
      </c>
      <c r="G3855" s="113" t="s">
        <v>1941</v>
      </c>
      <c r="H3855" s="206">
        <v>29</v>
      </c>
      <c r="I3855" s="207" t="s">
        <v>21</v>
      </c>
      <c r="J3855" s="207" t="s">
        <v>48</v>
      </c>
    </row>
    <row r="3856" spans="1:10" x14ac:dyDescent="0.25">
      <c r="A3856" s="129">
        <v>231221062</v>
      </c>
      <c r="B3856" s="206">
        <v>87354</v>
      </c>
      <c r="C3856" s="206">
        <v>3907</v>
      </c>
      <c r="D3856" s="206">
        <v>70</v>
      </c>
      <c r="E3856" s="131">
        <v>45281</v>
      </c>
      <c r="F3856" s="200" t="s">
        <v>4888</v>
      </c>
      <c r="G3856" s="113" t="s">
        <v>1025</v>
      </c>
      <c r="H3856" s="206">
        <v>29</v>
      </c>
      <c r="I3856" s="207" t="s">
        <v>21</v>
      </c>
      <c r="J3856" s="207" t="s">
        <v>87</v>
      </c>
    </row>
    <row r="3857" spans="1:10" x14ac:dyDescent="0.25">
      <c r="A3857" s="129">
        <v>231221063</v>
      </c>
      <c r="B3857" s="206">
        <v>87355</v>
      </c>
      <c r="C3857" s="206">
        <v>3908</v>
      </c>
      <c r="D3857" s="206">
        <v>71</v>
      </c>
      <c r="E3857" s="131">
        <v>45281</v>
      </c>
      <c r="F3857" s="200" t="s">
        <v>4889</v>
      </c>
      <c r="G3857" s="113" t="s">
        <v>679</v>
      </c>
      <c r="H3857" s="206">
        <v>34</v>
      </c>
      <c r="I3857" s="207" t="s">
        <v>21</v>
      </c>
      <c r="J3857" s="207" t="s">
        <v>38</v>
      </c>
    </row>
    <row r="3858" spans="1:10" x14ac:dyDescent="0.25">
      <c r="A3858" s="129">
        <v>231221064</v>
      </c>
      <c r="B3858" s="206">
        <v>87356</v>
      </c>
      <c r="C3858" s="206">
        <v>3909</v>
      </c>
      <c r="D3858" s="206">
        <v>72</v>
      </c>
      <c r="E3858" s="131">
        <v>45281</v>
      </c>
      <c r="F3858" s="207" t="s">
        <v>4890</v>
      </c>
      <c r="G3858" s="113" t="s">
        <v>1012</v>
      </c>
      <c r="H3858" s="206">
        <v>65</v>
      </c>
      <c r="I3858" s="207" t="s">
        <v>13</v>
      </c>
      <c r="J3858" s="207" t="s">
        <v>67</v>
      </c>
    </row>
    <row r="3859" spans="1:10" x14ac:dyDescent="0.25">
      <c r="A3859" s="129">
        <v>231221065</v>
      </c>
      <c r="B3859" s="206">
        <v>87357</v>
      </c>
      <c r="C3859" s="206">
        <v>3910</v>
      </c>
      <c r="D3859" s="206">
        <v>73</v>
      </c>
      <c r="E3859" s="131">
        <v>45281</v>
      </c>
      <c r="F3859" s="207" t="s">
        <v>4891</v>
      </c>
      <c r="G3859" s="113" t="s">
        <v>1014</v>
      </c>
      <c r="H3859" s="206">
        <v>45</v>
      </c>
      <c r="I3859" s="207" t="s">
        <v>13</v>
      </c>
      <c r="J3859" s="207" t="s">
        <v>101</v>
      </c>
    </row>
    <row r="3860" spans="1:10" x14ac:dyDescent="0.25">
      <c r="A3860" s="129">
        <v>231221066</v>
      </c>
      <c r="B3860" s="206">
        <v>87358</v>
      </c>
      <c r="C3860" s="206">
        <v>3911</v>
      </c>
      <c r="D3860" s="206">
        <v>74</v>
      </c>
      <c r="E3860" s="131">
        <v>45281</v>
      </c>
      <c r="F3860" s="200" t="s">
        <v>4892</v>
      </c>
      <c r="G3860" s="113" t="s">
        <v>1016</v>
      </c>
      <c r="H3860" s="206">
        <v>19</v>
      </c>
      <c r="I3860" s="207" t="s">
        <v>21</v>
      </c>
      <c r="J3860" s="207" t="s">
        <v>48</v>
      </c>
    </row>
    <row r="3861" spans="1:10" x14ac:dyDescent="0.25">
      <c r="A3861" s="129">
        <v>231221067</v>
      </c>
      <c r="B3861" s="206">
        <v>87359</v>
      </c>
      <c r="C3861" s="206">
        <v>3912</v>
      </c>
      <c r="D3861" s="206">
        <v>75</v>
      </c>
      <c r="E3861" s="131">
        <v>45281</v>
      </c>
      <c r="F3861" s="207" t="s">
        <v>4893</v>
      </c>
      <c r="G3861" s="113" t="s">
        <v>1081</v>
      </c>
      <c r="H3861" s="183">
        <v>25</v>
      </c>
      <c r="I3861" s="207" t="s">
        <v>13</v>
      </c>
      <c r="J3861" s="207" t="s">
        <v>98</v>
      </c>
    </row>
    <row r="3862" spans="1:10" x14ac:dyDescent="0.25">
      <c r="A3862" s="211">
        <v>231205067</v>
      </c>
      <c r="B3862" s="206">
        <v>87360</v>
      </c>
      <c r="C3862" s="206">
        <v>3913</v>
      </c>
      <c r="D3862" s="206">
        <v>76</v>
      </c>
      <c r="E3862" s="131">
        <v>45281</v>
      </c>
      <c r="F3862" s="209" t="s">
        <v>1301</v>
      </c>
      <c r="G3862" s="209" t="s">
        <v>1295</v>
      </c>
      <c r="H3862" s="211">
        <v>25</v>
      </c>
      <c r="I3862" s="214" t="s">
        <v>13</v>
      </c>
      <c r="J3862" s="209" t="s">
        <v>101</v>
      </c>
    </row>
    <row r="3863" spans="1:10" x14ac:dyDescent="0.25">
      <c r="A3863" s="129">
        <v>231221068</v>
      </c>
      <c r="B3863" s="206">
        <v>87361</v>
      </c>
      <c r="C3863" s="206">
        <v>3914</v>
      </c>
      <c r="D3863" s="206">
        <v>77</v>
      </c>
      <c r="E3863" s="131">
        <v>45281</v>
      </c>
      <c r="F3863" s="207" t="s">
        <v>4894</v>
      </c>
      <c r="G3863" s="113" t="s">
        <v>1022</v>
      </c>
      <c r="H3863" s="206">
        <v>60</v>
      </c>
      <c r="I3863" s="207" t="s">
        <v>21</v>
      </c>
      <c r="J3863" s="207" t="s">
        <v>65</v>
      </c>
    </row>
    <row r="3864" spans="1:10" x14ac:dyDescent="0.25">
      <c r="A3864" s="129">
        <v>231221069</v>
      </c>
      <c r="B3864" s="206">
        <v>87362</v>
      </c>
      <c r="C3864" s="206">
        <v>3915</v>
      </c>
      <c r="D3864" s="206">
        <v>78</v>
      </c>
      <c r="E3864" s="131">
        <v>45281</v>
      </c>
      <c r="F3864" s="207" t="s">
        <v>4895</v>
      </c>
      <c r="G3864" s="113" t="s">
        <v>1025</v>
      </c>
      <c r="H3864" s="206">
        <v>65</v>
      </c>
      <c r="I3864" s="207" t="s">
        <v>21</v>
      </c>
      <c r="J3864" s="207" t="s">
        <v>44</v>
      </c>
    </row>
    <row r="3865" spans="1:10" x14ac:dyDescent="0.25">
      <c r="A3865" s="129">
        <v>231221070</v>
      </c>
      <c r="B3865" s="206">
        <v>87363</v>
      </c>
      <c r="C3865" s="206">
        <v>3916</v>
      </c>
      <c r="D3865" s="206">
        <v>79</v>
      </c>
      <c r="E3865" s="131">
        <v>45281</v>
      </c>
      <c r="F3865" s="200" t="s">
        <v>4896</v>
      </c>
      <c r="G3865" s="113" t="s">
        <v>492</v>
      </c>
      <c r="H3865" s="206">
        <v>38</v>
      </c>
      <c r="I3865" s="207" t="s">
        <v>21</v>
      </c>
      <c r="J3865" s="207" t="s">
        <v>87</v>
      </c>
    </row>
    <row r="3866" spans="1:10" x14ac:dyDescent="0.25">
      <c r="A3866" s="129">
        <v>231221071</v>
      </c>
      <c r="B3866" s="206">
        <v>87364</v>
      </c>
      <c r="C3866" s="206">
        <v>3917</v>
      </c>
      <c r="D3866" s="206">
        <v>80</v>
      </c>
      <c r="E3866" s="131">
        <v>45281</v>
      </c>
      <c r="F3866" s="200" t="s">
        <v>4897</v>
      </c>
      <c r="G3866" s="113" t="s">
        <v>802</v>
      </c>
      <c r="H3866" s="206">
        <v>38</v>
      </c>
      <c r="I3866" s="207" t="s">
        <v>21</v>
      </c>
      <c r="J3866" s="207" t="s">
        <v>48</v>
      </c>
    </row>
    <row r="3867" spans="1:10" x14ac:dyDescent="0.25">
      <c r="A3867" s="129">
        <v>231221072</v>
      </c>
      <c r="B3867" s="206">
        <v>87365</v>
      </c>
      <c r="C3867" s="206">
        <v>3918</v>
      </c>
      <c r="D3867" s="206">
        <v>81</v>
      </c>
      <c r="E3867" s="131">
        <v>45281</v>
      </c>
      <c r="F3867" s="207" t="s">
        <v>4898</v>
      </c>
      <c r="G3867" s="113" t="s">
        <v>3055</v>
      </c>
      <c r="H3867" s="206">
        <v>69</v>
      </c>
      <c r="I3867" s="207" t="s">
        <v>13</v>
      </c>
      <c r="J3867" s="207" t="s">
        <v>44</v>
      </c>
    </row>
    <row r="3868" spans="1:10" x14ac:dyDescent="0.25">
      <c r="A3868" s="211">
        <v>231205019</v>
      </c>
      <c r="B3868" s="206">
        <v>87366</v>
      </c>
      <c r="C3868" s="206">
        <v>3919</v>
      </c>
      <c r="D3868" s="206">
        <v>82</v>
      </c>
      <c r="E3868" s="131">
        <v>45281</v>
      </c>
      <c r="F3868" s="209" t="s">
        <v>1224</v>
      </c>
      <c r="G3868" s="212" t="s">
        <v>650</v>
      </c>
      <c r="H3868" s="211">
        <v>25</v>
      </c>
      <c r="I3868" s="213" t="s">
        <v>21</v>
      </c>
      <c r="J3868" s="209" t="s">
        <v>48</v>
      </c>
    </row>
    <row r="3869" spans="1:10" x14ac:dyDescent="0.25">
      <c r="A3869" s="129">
        <v>231221073</v>
      </c>
      <c r="B3869" s="206">
        <v>87367</v>
      </c>
      <c r="C3869" s="206">
        <v>3920</v>
      </c>
      <c r="D3869" s="206">
        <v>83</v>
      </c>
      <c r="E3869" s="131">
        <v>45281</v>
      </c>
      <c r="F3869" s="207" t="s">
        <v>4899</v>
      </c>
      <c r="G3869" s="113" t="s">
        <v>57</v>
      </c>
      <c r="H3869" s="206">
        <v>8</v>
      </c>
      <c r="I3869" s="207" t="s">
        <v>13</v>
      </c>
      <c r="J3869" s="207" t="s">
        <v>55</v>
      </c>
    </row>
    <row r="3870" spans="1:10" x14ac:dyDescent="0.25">
      <c r="A3870" s="129">
        <v>231221074</v>
      </c>
      <c r="B3870" s="206">
        <v>87368</v>
      </c>
      <c r="C3870" s="206">
        <v>3921</v>
      </c>
      <c r="D3870" s="206">
        <v>84</v>
      </c>
      <c r="E3870" s="131">
        <v>45281</v>
      </c>
      <c r="F3870" s="207" t="s">
        <v>4900</v>
      </c>
      <c r="G3870" s="113" t="s">
        <v>806</v>
      </c>
      <c r="H3870" s="183">
        <v>24</v>
      </c>
      <c r="I3870" s="207" t="s">
        <v>21</v>
      </c>
      <c r="J3870" s="207" t="s">
        <v>48</v>
      </c>
    </row>
    <row r="3871" spans="1:10" x14ac:dyDescent="0.25">
      <c r="A3871" s="129">
        <v>231221075</v>
      </c>
      <c r="B3871" s="206">
        <v>87369</v>
      </c>
      <c r="C3871" s="206">
        <v>3922</v>
      </c>
      <c r="D3871" s="206">
        <v>85</v>
      </c>
      <c r="E3871" s="131">
        <v>45281</v>
      </c>
      <c r="F3871" s="207" t="s">
        <v>4901</v>
      </c>
      <c r="G3871" s="113" t="s">
        <v>812</v>
      </c>
      <c r="H3871" s="206">
        <v>34</v>
      </c>
      <c r="I3871" s="207" t="s">
        <v>21</v>
      </c>
      <c r="J3871" s="207" t="s">
        <v>38</v>
      </c>
    </row>
    <row r="3872" spans="1:10" x14ac:dyDescent="0.25">
      <c r="A3872" s="129">
        <v>231221076</v>
      </c>
      <c r="B3872" s="206">
        <v>87370</v>
      </c>
      <c r="C3872" s="206">
        <v>3923</v>
      </c>
      <c r="D3872" s="206">
        <v>86</v>
      </c>
      <c r="E3872" s="131">
        <v>45281</v>
      </c>
      <c r="F3872" s="200" t="s">
        <v>4902</v>
      </c>
      <c r="G3872" s="113" t="s">
        <v>814</v>
      </c>
      <c r="H3872" s="206">
        <v>25</v>
      </c>
      <c r="I3872" s="207" t="s">
        <v>21</v>
      </c>
      <c r="J3872" s="207" t="s">
        <v>87</v>
      </c>
    </row>
    <row r="3873" spans="1:10" x14ac:dyDescent="0.25">
      <c r="A3873" s="129">
        <v>231221077</v>
      </c>
      <c r="B3873" s="206">
        <v>87371</v>
      </c>
      <c r="C3873" s="206">
        <v>3924</v>
      </c>
      <c r="D3873" s="206">
        <v>87</v>
      </c>
      <c r="E3873" s="131">
        <v>45281</v>
      </c>
      <c r="F3873" s="207" t="s">
        <v>4903</v>
      </c>
      <c r="G3873" s="113" t="s">
        <v>816</v>
      </c>
      <c r="H3873" s="206">
        <v>28</v>
      </c>
      <c r="I3873" s="207" t="s">
        <v>21</v>
      </c>
      <c r="J3873" s="207" t="s">
        <v>48</v>
      </c>
    </row>
    <row r="3874" spans="1:10" x14ac:dyDescent="0.25">
      <c r="A3874" s="129">
        <v>231221078</v>
      </c>
      <c r="B3874" s="206">
        <v>87372</v>
      </c>
      <c r="C3874" s="206">
        <v>3925</v>
      </c>
      <c r="D3874" s="206">
        <v>88</v>
      </c>
      <c r="E3874" s="131">
        <v>45281</v>
      </c>
      <c r="F3874" s="200" t="s">
        <v>4904</v>
      </c>
      <c r="G3874" s="187" t="s">
        <v>97</v>
      </c>
      <c r="H3874" s="206">
        <v>45</v>
      </c>
      <c r="I3874" s="207" t="s">
        <v>13</v>
      </c>
      <c r="J3874" s="207" t="s">
        <v>101</v>
      </c>
    </row>
    <row r="3875" spans="1:10" x14ac:dyDescent="0.25">
      <c r="A3875" s="211">
        <v>231205199</v>
      </c>
      <c r="B3875" s="206">
        <v>87373</v>
      </c>
      <c r="C3875" s="206">
        <v>3926</v>
      </c>
      <c r="D3875" s="206">
        <v>89</v>
      </c>
      <c r="E3875" s="131">
        <v>45281</v>
      </c>
      <c r="F3875" s="208" t="s">
        <v>1516</v>
      </c>
      <c r="G3875" s="209" t="s">
        <v>1517</v>
      </c>
      <c r="H3875" s="211">
        <v>70</v>
      </c>
      <c r="I3875" s="208" t="s">
        <v>21</v>
      </c>
      <c r="J3875" s="208" t="s">
        <v>65</v>
      </c>
    </row>
    <row r="3876" spans="1:10" x14ac:dyDescent="0.25">
      <c r="A3876" s="129">
        <v>231221079</v>
      </c>
      <c r="B3876" s="206">
        <v>87374</v>
      </c>
      <c r="C3876" s="206">
        <v>3927</v>
      </c>
      <c r="D3876" s="206">
        <v>90</v>
      </c>
      <c r="E3876" s="131">
        <v>45281</v>
      </c>
      <c r="F3876" s="207" t="s">
        <v>4905</v>
      </c>
      <c r="G3876" s="113" t="s">
        <v>818</v>
      </c>
      <c r="H3876" s="183">
        <v>38</v>
      </c>
      <c r="I3876" s="207" t="s">
        <v>21</v>
      </c>
      <c r="J3876" s="207" t="s">
        <v>44</v>
      </c>
    </row>
    <row r="3877" spans="1:10" x14ac:dyDescent="0.25">
      <c r="A3877" s="129">
        <v>231221080</v>
      </c>
      <c r="B3877" s="206">
        <v>87375</v>
      </c>
      <c r="C3877" s="206">
        <v>3928</v>
      </c>
      <c r="D3877" s="206">
        <v>91</v>
      </c>
      <c r="E3877" s="131">
        <v>45281</v>
      </c>
      <c r="F3877" s="200" t="s">
        <v>4906</v>
      </c>
      <c r="G3877" s="113" t="s">
        <v>1012</v>
      </c>
      <c r="H3877" s="206">
        <v>28</v>
      </c>
      <c r="I3877" s="207" t="s">
        <v>13</v>
      </c>
      <c r="J3877" s="207" t="s">
        <v>101</v>
      </c>
    </row>
    <row r="3878" spans="1:10" x14ac:dyDescent="0.25">
      <c r="A3878" s="129">
        <v>231221081</v>
      </c>
      <c r="B3878" s="206">
        <v>87376</v>
      </c>
      <c r="C3878" s="206">
        <v>3929</v>
      </c>
      <c r="D3878" s="206">
        <v>92</v>
      </c>
      <c r="E3878" s="131">
        <v>45281</v>
      </c>
      <c r="F3878" s="207" t="s">
        <v>4907</v>
      </c>
      <c r="G3878" s="113" t="s">
        <v>1049</v>
      </c>
      <c r="H3878" s="206">
        <v>41</v>
      </c>
      <c r="I3878" s="207" t="s">
        <v>13</v>
      </c>
      <c r="J3878" s="207" t="s">
        <v>87</v>
      </c>
    </row>
    <row r="3879" spans="1:10" x14ac:dyDescent="0.25">
      <c r="A3879" s="129">
        <v>231221082</v>
      </c>
      <c r="B3879" s="206">
        <v>87377</v>
      </c>
      <c r="C3879" s="206">
        <v>3930</v>
      </c>
      <c r="D3879" s="206">
        <v>93</v>
      </c>
      <c r="E3879" s="131">
        <v>45281</v>
      </c>
      <c r="F3879" s="207" t="s">
        <v>4908</v>
      </c>
      <c r="G3879" s="187" t="s">
        <v>103</v>
      </c>
      <c r="H3879" s="206">
        <v>61</v>
      </c>
      <c r="I3879" s="207" t="s">
        <v>13</v>
      </c>
      <c r="J3879" s="207" t="s">
        <v>44</v>
      </c>
    </row>
    <row r="3880" spans="1:10" x14ac:dyDescent="0.25">
      <c r="A3880" s="129">
        <v>231221083</v>
      </c>
      <c r="B3880" s="206">
        <v>87378</v>
      </c>
      <c r="C3880" s="206">
        <v>3931</v>
      </c>
      <c r="D3880" s="206">
        <v>94</v>
      </c>
      <c r="E3880" s="131">
        <v>45281</v>
      </c>
      <c r="F3880" s="207" t="s">
        <v>4909</v>
      </c>
      <c r="G3880" s="113" t="s">
        <v>1053</v>
      </c>
      <c r="H3880" s="206">
        <v>74</v>
      </c>
      <c r="I3880" s="207" t="s">
        <v>21</v>
      </c>
      <c r="J3880" s="207" t="s">
        <v>67</v>
      </c>
    </row>
    <row r="3881" spans="1:10" x14ac:dyDescent="0.25">
      <c r="A3881" s="129">
        <v>231221084</v>
      </c>
      <c r="B3881" s="206">
        <v>87379</v>
      </c>
      <c r="C3881" s="206">
        <v>3932</v>
      </c>
      <c r="D3881" s="206">
        <v>95</v>
      </c>
      <c r="E3881" s="131">
        <v>45281</v>
      </c>
      <c r="F3881" s="200" t="s">
        <v>4910</v>
      </c>
      <c r="G3881" s="113" t="s">
        <v>79</v>
      </c>
      <c r="H3881" s="206">
        <v>32</v>
      </c>
      <c r="I3881" s="207" t="s">
        <v>13</v>
      </c>
      <c r="J3881" s="207" t="s">
        <v>65</v>
      </c>
    </row>
    <row r="3882" spans="1:10" x14ac:dyDescent="0.25">
      <c r="A3882" s="129">
        <v>231221085</v>
      </c>
      <c r="B3882" s="206">
        <v>87380</v>
      </c>
      <c r="C3882" s="206">
        <v>3933</v>
      </c>
      <c r="D3882" s="206">
        <v>96</v>
      </c>
      <c r="E3882" s="131">
        <v>45281</v>
      </c>
      <c r="F3882" s="200" t="s">
        <v>4911</v>
      </c>
      <c r="G3882" s="120" t="s">
        <v>397</v>
      </c>
      <c r="H3882" s="206">
        <v>26</v>
      </c>
      <c r="I3882" s="207" t="s">
        <v>21</v>
      </c>
      <c r="J3882" s="207" t="s">
        <v>48</v>
      </c>
    </row>
    <row r="3883" spans="1:10" x14ac:dyDescent="0.25">
      <c r="A3883" s="129">
        <v>231221086</v>
      </c>
      <c r="B3883" s="206">
        <v>87381</v>
      </c>
      <c r="C3883" s="206">
        <v>3934</v>
      </c>
      <c r="D3883" s="206">
        <v>97</v>
      </c>
      <c r="E3883" s="131">
        <v>45281</v>
      </c>
      <c r="F3883" s="207" t="s">
        <v>4912</v>
      </c>
      <c r="G3883" s="113" t="s">
        <v>4913</v>
      </c>
      <c r="H3883" s="183">
        <v>21</v>
      </c>
      <c r="I3883" s="207" t="s">
        <v>21</v>
      </c>
      <c r="J3883" s="207" t="s">
        <v>48</v>
      </c>
    </row>
    <row r="3884" spans="1:10" x14ac:dyDescent="0.25">
      <c r="A3884" s="211">
        <v>231205089</v>
      </c>
      <c r="B3884" s="206">
        <v>87382</v>
      </c>
      <c r="C3884" s="206">
        <v>3935</v>
      </c>
      <c r="D3884" s="206">
        <v>98</v>
      </c>
      <c r="E3884" s="131">
        <v>45281</v>
      </c>
      <c r="F3884" s="209" t="s">
        <v>1340</v>
      </c>
      <c r="G3884" s="209" t="s">
        <v>1219</v>
      </c>
      <c r="H3884" s="211">
        <v>34</v>
      </c>
      <c r="I3884" s="216" t="s">
        <v>13</v>
      </c>
      <c r="J3884" s="209" t="s">
        <v>87</v>
      </c>
    </row>
    <row r="3885" spans="1:10" x14ac:dyDescent="0.25">
      <c r="A3885" s="129">
        <v>231221087</v>
      </c>
      <c r="B3885" s="206">
        <v>87383</v>
      </c>
      <c r="C3885" s="206">
        <v>3936</v>
      </c>
      <c r="D3885" s="206">
        <v>99</v>
      </c>
      <c r="E3885" s="131">
        <v>45281</v>
      </c>
      <c r="F3885" s="200" t="s">
        <v>4914</v>
      </c>
      <c r="G3885" s="113" t="s">
        <v>397</v>
      </c>
      <c r="H3885" s="206">
        <v>62</v>
      </c>
      <c r="I3885" s="207" t="s">
        <v>21</v>
      </c>
      <c r="J3885" s="207" t="s">
        <v>65</v>
      </c>
    </row>
    <row r="3886" spans="1:10" x14ac:dyDescent="0.25">
      <c r="A3886" s="129">
        <v>231221088</v>
      </c>
      <c r="B3886" s="206">
        <v>87384</v>
      </c>
      <c r="C3886" s="206">
        <v>3937</v>
      </c>
      <c r="D3886" s="206">
        <v>100</v>
      </c>
      <c r="E3886" s="131">
        <v>45281</v>
      </c>
      <c r="F3886" s="200" t="s">
        <v>4915</v>
      </c>
      <c r="G3886" s="187" t="s">
        <v>972</v>
      </c>
      <c r="H3886" s="206">
        <v>30</v>
      </c>
      <c r="I3886" s="207" t="s">
        <v>21</v>
      </c>
      <c r="J3886" s="207" t="s">
        <v>87</v>
      </c>
    </row>
    <row r="3887" spans="1:10" x14ac:dyDescent="0.25">
      <c r="A3887" s="129">
        <v>231221089</v>
      </c>
      <c r="B3887" s="206">
        <v>87385</v>
      </c>
      <c r="C3887" s="206">
        <v>3938</v>
      </c>
      <c r="D3887" s="206">
        <v>101</v>
      </c>
      <c r="E3887" s="131">
        <v>45281</v>
      </c>
      <c r="F3887" s="207" t="s">
        <v>4916</v>
      </c>
      <c r="G3887" s="113" t="s">
        <v>1738</v>
      </c>
      <c r="H3887" s="206">
        <v>24</v>
      </c>
      <c r="I3887" s="207" t="s">
        <v>21</v>
      </c>
      <c r="J3887" s="207" t="s">
        <v>38</v>
      </c>
    </row>
    <row r="3888" spans="1:10" x14ac:dyDescent="0.25">
      <c r="A3888" s="129">
        <v>231221090</v>
      </c>
      <c r="B3888" s="206">
        <v>87386</v>
      </c>
      <c r="C3888" s="206">
        <v>3939</v>
      </c>
      <c r="D3888" s="206">
        <v>102</v>
      </c>
      <c r="E3888" s="131">
        <v>45281</v>
      </c>
      <c r="F3888" s="200" t="s">
        <v>4917</v>
      </c>
      <c r="G3888" s="113" t="s">
        <v>29</v>
      </c>
      <c r="H3888" s="206">
        <v>31</v>
      </c>
      <c r="I3888" s="207" t="s">
        <v>13</v>
      </c>
      <c r="J3888" s="207" t="s">
        <v>38</v>
      </c>
    </row>
    <row r="3889" spans="1:10" x14ac:dyDescent="0.25">
      <c r="A3889" s="129">
        <v>231221091</v>
      </c>
      <c r="B3889" s="206">
        <v>87387</v>
      </c>
      <c r="C3889" s="206">
        <v>3940</v>
      </c>
      <c r="D3889" s="206">
        <v>103</v>
      </c>
      <c r="E3889" s="131">
        <v>45281</v>
      </c>
      <c r="F3889" s="207" t="s">
        <v>4918</v>
      </c>
      <c r="G3889" s="113" t="s">
        <v>397</v>
      </c>
      <c r="H3889" s="206">
        <v>22</v>
      </c>
      <c r="I3889" s="207" t="s">
        <v>21</v>
      </c>
      <c r="J3889" s="207" t="s">
        <v>48</v>
      </c>
    </row>
    <row r="3890" spans="1:10" x14ac:dyDescent="0.25">
      <c r="A3890" s="129">
        <v>231221092</v>
      </c>
      <c r="B3890" s="206">
        <v>87388</v>
      </c>
      <c r="C3890" s="206">
        <v>3941</v>
      </c>
      <c r="D3890" s="206">
        <v>104</v>
      </c>
      <c r="E3890" s="131">
        <v>45281</v>
      </c>
      <c r="F3890" s="207" t="s">
        <v>4919</v>
      </c>
      <c r="G3890" s="120" t="s">
        <v>972</v>
      </c>
      <c r="H3890" s="206">
        <v>6</v>
      </c>
      <c r="I3890" s="207" t="s">
        <v>21</v>
      </c>
      <c r="J3890" s="207" t="s">
        <v>55</v>
      </c>
    </row>
    <row r="3891" spans="1:10" x14ac:dyDescent="0.25">
      <c r="A3891" s="129">
        <v>231221093</v>
      </c>
      <c r="B3891" s="206">
        <v>87389</v>
      </c>
      <c r="C3891" s="206">
        <v>3942</v>
      </c>
      <c r="D3891" s="206">
        <v>105</v>
      </c>
      <c r="E3891" s="131">
        <v>45281</v>
      </c>
      <c r="F3891" s="207" t="s">
        <v>4920</v>
      </c>
      <c r="G3891" s="113" t="s">
        <v>438</v>
      </c>
      <c r="H3891" s="206">
        <v>12</v>
      </c>
      <c r="I3891" s="207" t="s">
        <v>13</v>
      </c>
      <c r="J3891" s="207" t="s">
        <v>55</v>
      </c>
    </row>
    <row r="3892" spans="1:10" x14ac:dyDescent="0.25">
      <c r="A3892" s="129">
        <v>231221094</v>
      </c>
      <c r="B3892" s="206">
        <v>87390</v>
      </c>
      <c r="C3892" s="206">
        <v>3943</v>
      </c>
      <c r="D3892" s="206">
        <v>106</v>
      </c>
      <c r="E3892" s="131">
        <v>45281</v>
      </c>
      <c r="F3892" s="207" t="s">
        <v>4921</v>
      </c>
      <c r="G3892" s="120" t="s">
        <v>29</v>
      </c>
      <c r="H3892" s="206">
        <v>34</v>
      </c>
      <c r="I3892" s="207" t="s">
        <v>21</v>
      </c>
      <c r="J3892" s="207" t="s">
        <v>101</v>
      </c>
    </row>
    <row r="3893" spans="1:10" x14ac:dyDescent="0.25">
      <c r="A3893" s="211">
        <v>231205014</v>
      </c>
      <c r="B3893" s="206">
        <v>87391</v>
      </c>
      <c r="C3893" s="206">
        <v>3944</v>
      </c>
      <c r="D3893" s="206">
        <v>107</v>
      </c>
      <c r="E3893" s="131">
        <v>45281</v>
      </c>
      <c r="F3893" s="209" t="s">
        <v>1216</v>
      </c>
      <c r="G3893" s="209" t="s">
        <v>97</v>
      </c>
      <c r="H3893" s="211">
        <v>7</v>
      </c>
      <c r="I3893" s="213" t="s">
        <v>21</v>
      </c>
      <c r="J3893" s="209" t="s">
        <v>55</v>
      </c>
    </row>
    <row r="3894" spans="1:10" x14ac:dyDescent="0.25">
      <c r="A3894" s="129">
        <v>231221095</v>
      </c>
      <c r="B3894" s="206">
        <v>87392</v>
      </c>
      <c r="C3894" s="206">
        <v>3945</v>
      </c>
      <c r="D3894" s="206">
        <v>108</v>
      </c>
      <c r="E3894" s="131">
        <v>45281</v>
      </c>
      <c r="F3894" s="200" t="s">
        <v>4922</v>
      </c>
      <c r="G3894" s="113" t="s">
        <v>438</v>
      </c>
      <c r="H3894" s="206">
        <v>4</v>
      </c>
      <c r="I3894" s="207" t="s">
        <v>21</v>
      </c>
      <c r="J3894" s="207" t="s">
        <v>55</v>
      </c>
    </row>
    <row r="3895" spans="1:10" x14ac:dyDescent="0.25">
      <c r="A3895" s="129">
        <v>231221096</v>
      </c>
      <c r="B3895" s="206">
        <v>87393</v>
      </c>
      <c r="C3895" s="206">
        <v>3946</v>
      </c>
      <c r="D3895" s="206">
        <v>109</v>
      </c>
      <c r="E3895" s="131">
        <v>45281</v>
      </c>
      <c r="F3895" s="207" t="s">
        <v>4923</v>
      </c>
      <c r="G3895" s="187" t="s">
        <v>29</v>
      </c>
      <c r="H3895" s="206">
        <v>18</v>
      </c>
      <c r="I3895" s="207" t="s">
        <v>21</v>
      </c>
      <c r="J3895" s="207" t="s">
        <v>48</v>
      </c>
    </row>
    <row r="3896" spans="1:10" x14ac:dyDescent="0.25">
      <c r="A3896" s="129">
        <v>231221097</v>
      </c>
      <c r="B3896" s="206">
        <v>87394</v>
      </c>
      <c r="C3896" s="206">
        <v>3947</v>
      </c>
      <c r="D3896" s="206">
        <v>110</v>
      </c>
      <c r="E3896" s="131">
        <v>45281</v>
      </c>
      <c r="F3896" s="207" t="s">
        <v>4924</v>
      </c>
      <c r="G3896" s="113" t="s">
        <v>972</v>
      </c>
      <c r="H3896" s="206">
        <v>20</v>
      </c>
      <c r="I3896" s="207" t="s">
        <v>21</v>
      </c>
      <c r="J3896" s="207" t="s">
        <v>38</v>
      </c>
    </row>
    <row r="3897" spans="1:10" x14ac:dyDescent="0.25">
      <c r="A3897" s="129">
        <v>231221098</v>
      </c>
      <c r="B3897" s="206">
        <v>87395</v>
      </c>
      <c r="C3897" s="206">
        <v>3948</v>
      </c>
      <c r="D3897" s="206">
        <v>111</v>
      </c>
      <c r="E3897" s="131">
        <v>45281</v>
      </c>
      <c r="F3897" s="200" t="s">
        <v>4925</v>
      </c>
      <c r="G3897" s="120" t="s">
        <v>1199</v>
      </c>
      <c r="H3897" s="206">
        <v>62</v>
      </c>
      <c r="I3897" s="207" t="s">
        <v>21</v>
      </c>
      <c r="J3897" s="207" t="s">
        <v>87</v>
      </c>
    </row>
    <row r="3898" spans="1:10" x14ac:dyDescent="0.25">
      <c r="A3898" s="129">
        <v>231221099</v>
      </c>
      <c r="B3898" s="206">
        <v>87396</v>
      </c>
      <c r="C3898" s="206">
        <v>3949</v>
      </c>
      <c r="D3898" s="206">
        <v>112</v>
      </c>
      <c r="E3898" s="131">
        <v>45281</v>
      </c>
      <c r="F3898" s="207" t="s">
        <v>4926</v>
      </c>
      <c r="G3898" s="113" t="s">
        <v>4927</v>
      </c>
      <c r="H3898" s="206">
        <v>10</v>
      </c>
      <c r="I3898" s="207" t="s">
        <v>13</v>
      </c>
      <c r="J3898" s="207" t="s">
        <v>55</v>
      </c>
    </row>
    <row r="3899" spans="1:10" x14ac:dyDescent="0.25">
      <c r="A3899" s="129">
        <v>231221100</v>
      </c>
      <c r="B3899" s="206">
        <v>87397</v>
      </c>
      <c r="C3899" s="206">
        <v>3950</v>
      </c>
      <c r="D3899" s="206">
        <v>113</v>
      </c>
      <c r="E3899" s="131">
        <v>45281</v>
      </c>
      <c r="F3899" s="207" t="s">
        <v>4928</v>
      </c>
      <c r="G3899" s="113" t="s">
        <v>972</v>
      </c>
      <c r="H3899" s="206">
        <v>24</v>
      </c>
      <c r="I3899" s="207" t="s">
        <v>21</v>
      </c>
      <c r="J3899" s="207" t="s">
        <v>48</v>
      </c>
    </row>
    <row r="3900" spans="1:10" x14ac:dyDescent="0.25">
      <c r="A3900" s="129">
        <v>231221101</v>
      </c>
      <c r="B3900" s="206">
        <v>87398</v>
      </c>
      <c r="C3900" s="206">
        <v>3951</v>
      </c>
      <c r="D3900" s="206">
        <v>114</v>
      </c>
      <c r="E3900" s="131">
        <v>45281</v>
      </c>
      <c r="F3900" s="207" t="s">
        <v>4929</v>
      </c>
      <c r="G3900" s="113" t="s">
        <v>2845</v>
      </c>
      <c r="H3900" s="183">
        <v>28</v>
      </c>
      <c r="I3900" s="207" t="s">
        <v>13</v>
      </c>
      <c r="J3900" s="207" t="s">
        <v>87</v>
      </c>
    </row>
    <row r="3901" spans="1:10" x14ac:dyDescent="0.25">
      <c r="A3901" s="129">
        <v>231221102</v>
      </c>
      <c r="B3901" s="206">
        <v>87399</v>
      </c>
      <c r="C3901" s="206">
        <v>3952</v>
      </c>
      <c r="D3901" s="206">
        <v>115</v>
      </c>
      <c r="E3901" s="131">
        <v>45281</v>
      </c>
      <c r="F3901" s="200" t="s">
        <v>4930</v>
      </c>
      <c r="G3901" s="113" t="s">
        <v>97</v>
      </c>
      <c r="H3901" s="206">
        <v>81</v>
      </c>
      <c r="I3901" s="207" t="s">
        <v>21</v>
      </c>
      <c r="J3901" s="207" t="s">
        <v>67</v>
      </c>
    </row>
    <row r="3902" spans="1:10" x14ac:dyDescent="0.25">
      <c r="A3902" s="211">
        <v>231205053</v>
      </c>
      <c r="B3902" s="206">
        <v>87400</v>
      </c>
      <c r="C3902" s="206">
        <v>3953</v>
      </c>
      <c r="D3902" s="206">
        <v>116</v>
      </c>
      <c r="E3902" s="131">
        <v>45281</v>
      </c>
      <c r="F3902" s="209" t="s">
        <v>1276</v>
      </c>
      <c r="G3902" s="209" t="s">
        <v>1199</v>
      </c>
      <c r="H3902" s="211">
        <v>23</v>
      </c>
      <c r="I3902" s="209" t="s">
        <v>13</v>
      </c>
      <c r="J3902" s="209" t="s">
        <v>38</v>
      </c>
    </row>
    <row r="3903" spans="1:10" x14ac:dyDescent="0.25">
      <c r="A3903" s="129">
        <v>231221103</v>
      </c>
      <c r="B3903" s="206">
        <v>87401</v>
      </c>
      <c r="C3903" s="206">
        <v>3954</v>
      </c>
      <c r="D3903" s="206">
        <v>117</v>
      </c>
      <c r="E3903" s="131">
        <v>45281</v>
      </c>
      <c r="F3903" s="200" t="s">
        <v>4931</v>
      </c>
      <c r="G3903" s="113" t="s">
        <v>1199</v>
      </c>
      <c r="H3903" s="206">
        <v>55</v>
      </c>
      <c r="I3903" s="207" t="s">
        <v>21</v>
      </c>
      <c r="J3903" s="207" t="s">
        <v>65</v>
      </c>
    </row>
    <row r="3904" spans="1:10" x14ac:dyDescent="0.25">
      <c r="A3904" s="129">
        <v>231221104</v>
      </c>
      <c r="B3904" s="206">
        <v>87402</v>
      </c>
      <c r="C3904" s="206">
        <v>3955</v>
      </c>
      <c r="D3904" s="206">
        <v>118</v>
      </c>
      <c r="E3904" s="131">
        <v>45281</v>
      </c>
      <c r="F3904" s="207" t="s">
        <v>4932</v>
      </c>
      <c r="G3904" s="113" t="s">
        <v>507</v>
      </c>
      <c r="H3904" s="206">
        <v>57</v>
      </c>
      <c r="I3904" s="207" t="s">
        <v>398</v>
      </c>
      <c r="J3904" s="207" t="s">
        <v>87</v>
      </c>
    </row>
    <row r="3905" spans="1:10" x14ac:dyDescent="0.25">
      <c r="A3905" s="129">
        <v>231221105</v>
      </c>
      <c r="B3905" s="206">
        <v>87403</v>
      </c>
      <c r="C3905" s="206">
        <v>3956</v>
      </c>
      <c r="D3905" s="206">
        <v>119</v>
      </c>
      <c r="E3905" s="131">
        <v>45281</v>
      </c>
      <c r="F3905" s="200" t="s">
        <v>4933</v>
      </c>
      <c r="G3905" s="113" t="s">
        <v>4934</v>
      </c>
      <c r="H3905" s="206">
        <v>51</v>
      </c>
      <c r="I3905" s="207" t="s">
        <v>21</v>
      </c>
      <c r="J3905" s="207" t="s">
        <v>44</v>
      </c>
    </row>
    <row r="3906" spans="1:10" x14ac:dyDescent="0.25">
      <c r="A3906" s="129">
        <v>231221106</v>
      </c>
      <c r="B3906" s="206">
        <v>87404</v>
      </c>
      <c r="C3906" s="206">
        <v>3957</v>
      </c>
      <c r="D3906" s="206">
        <v>120</v>
      </c>
      <c r="E3906" s="131">
        <v>45281</v>
      </c>
      <c r="F3906" s="200" t="s">
        <v>4935</v>
      </c>
      <c r="G3906" s="113" t="s">
        <v>4927</v>
      </c>
      <c r="H3906" s="206">
        <v>21</v>
      </c>
      <c r="I3906" s="207" t="s">
        <v>21</v>
      </c>
      <c r="J3906" s="207" t="s">
        <v>48</v>
      </c>
    </row>
    <row r="3907" spans="1:10" x14ac:dyDescent="0.25">
      <c r="A3907" s="129">
        <v>231221107</v>
      </c>
      <c r="B3907" s="206">
        <v>87405</v>
      </c>
      <c r="C3907" s="206">
        <v>3958</v>
      </c>
      <c r="D3907" s="206">
        <v>121</v>
      </c>
      <c r="E3907" s="131">
        <v>45281</v>
      </c>
      <c r="F3907" s="207" t="s">
        <v>4936</v>
      </c>
      <c r="G3907" s="113" t="s">
        <v>97</v>
      </c>
      <c r="H3907" s="183">
        <v>69</v>
      </c>
      <c r="I3907" s="207" t="s">
        <v>13</v>
      </c>
      <c r="J3907" s="207" t="s">
        <v>67</v>
      </c>
    </row>
    <row r="3908" spans="1:10" x14ac:dyDescent="0.25">
      <c r="A3908" s="211">
        <v>231205018</v>
      </c>
      <c r="B3908" s="206">
        <v>87406</v>
      </c>
      <c r="C3908" s="206">
        <v>3959</v>
      </c>
      <c r="D3908" s="206">
        <v>122</v>
      </c>
      <c r="E3908" s="131">
        <v>45281</v>
      </c>
      <c r="F3908" s="209" t="s">
        <v>1223</v>
      </c>
      <c r="G3908" s="212" t="s">
        <v>1084</v>
      </c>
      <c r="H3908" s="211">
        <v>55</v>
      </c>
      <c r="I3908" s="213" t="s">
        <v>21</v>
      </c>
      <c r="J3908" s="209" t="s">
        <v>44</v>
      </c>
    </row>
    <row r="3909" spans="1:10" x14ac:dyDescent="0.25">
      <c r="A3909" s="129">
        <v>231221108</v>
      </c>
      <c r="B3909" s="206">
        <v>87407</v>
      </c>
      <c r="C3909" s="206">
        <v>3960</v>
      </c>
      <c r="D3909" s="206">
        <v>123</v>
      </c>
      <c r="E3909" s="131">
        <v>45281</v>
      </c>
      <c r="F3909" s="200" t="s">
        <v>4937</v>
      </c>
      <c r="G3909" s="113" t="s">
        <v>1199</v>
      </c>
      <c r="H3909" s="206">
        <v>56</v>
      </c>
      <c r="I3909" s="207" t="s">
        <v>21</v>
      </c>
      <c r="J3909" s="207" t="s">
        <v>44</v>
      </c>
    </row>
    <row r="3910" spans="1:10" x14ac:dyDescent="0.25">
      <c r="A3910" s="129">
        <v>231221109</v>
      </c>
      <c r="B3910" s="206">
        <v>87408</v>
      </c>
      <c r="C3910" s="206">
        <v>3961</v>
      </c>
      <c r="D3910" s="206">
        <v>124</v>
      </c>
      <c r="E3910" s="131">
        <v>45281</v>
      </c>
      <c r="F3910" s="207" t="s">
        <v>4938</v>
      </c>
      <c r="G3910" s="113" t="s">
        <v>1199</v>
      </c>
      <c r="H3910" s="206">
        <v>36</v>
      </c>
      <c r="I3910" s="207" t="s">
        <v>21</v>
      </c>
      <c r="J3910" s="207" t="s">
        <v>38</v>
      </c>
    </row>
    <row r="3911" spans="1:10" x14ac:dyDescent="0.25">
      <c r="A3911" s="129">
        <v>231221110</v>
      </c>
      <c r="B3911" s="206">
        <v>87409</v>
      </c>
      <c r="C3911" s="206">
        <v>3962</v>
      </c>
      <c r="D3911" s="206">
        <v>125</v>
      </c>
      <c r="E3911" s="131">
        <v>45281</v>
      </c>
      <c r="F3911" s="207" t="s">
        <v>4939</v>
      </c>
      <c r="G3911" s="113" t="s">
        <v>29</v>
      </c>
      <c r="H3911" s="206">
        <v>60</v>
      </c>
      <c r="I3911" s="207" t="s">
        <v>21</v>
      </c>
      <c r="J3911" s="207" t="s">
        <v>87</v>
      </c>
    </row>
    <row r="3912" spans="1:10" x14ac:dyDescent="0.25">
      <c r="A3912" s="211">
        <v>231205083</v>
      </c>
      <c r="B3912" s="206">
        <v>87410</v>
      </c>
      <c r="C3912" s="206">
        <v>3963</v>
      </c>
      <c r="D3912" s="206">
        <v>126</v>
      </c>
      <c r="E3912" s="131">
        <v>45281</v>
      </c>
      <c r="F3912" s="216" t="s">
        <v>1328</v>
      </c>
      <c r="G3912" s="209" t="s">
        <v>1329</v>
      </c>
      <c r="H3912" s="215">
        <v>24</v>
      </c>
      <c r="I3912" s="216" t="s">
        <v>21</v>
      </c>
      <c r="J3912" s="209" t="s">
        <v>48</v>
      </c>
    </row>
    <row r="3913" spans="1:10" x14ac:dyDescent="0.25">
      <c r="A3913" s="129">
        <v>231221111</v>
      </c>
      <c r="B3913" s="206">
        <v>87411</v>
      </c>
      <c r="C3913" s="206">
        <v>3964</v>
      </c>
      <c r="D3913" s="206">
        <v>127</v>
      </c>
      <c r="E3913" s="131">
        <v>45281</v>
      </c>
      <c r="F3913" s="200" t="s">
        <v>4940</v>
      </c>
      <c r="G3913" s="113" t="s">
        <v>97</v>
      </c>
      <c r="H3913" s="206">
        <v>63</v>
      </c>
      <c r="I3913" s="207" t="s">
        <v>21</v>
      </c>
      <c r="J3913" s="207" t="s">
        <v>65</v>
      </c>
    </row>
    <row r="3914" spans="1:10" x14ac:dyDescent="0.25">
      <c r="A3914" s="129">
        <v>231221112</v>
      </c>
      <c r="B3914" s="206">
        <v>87412</v>
      </c>
      <c r="C3914" s="206">
        <v>3965</v>
      </c>
      <c r="D3914" s="206">
        <v>128</v>
      </c>
      <c r="E3914" s="131">
        <v>45281</v>
      </c>
      <c r="F3914" s="207" t="s">
        <v>4941</v>
      </c>
      <c r="G3914" s="113" t="s">
        <v>1079</v>
      </c>
      <c r="H3914" s="183">
        <v>25</v>
      </c>
      <c r="I3914" s="207" t="s">
        <v>13</v>
      </c>
      <c r="J3914" s="207" t="s">
        <v>98</v>
      </c>
    </row>
    <row r="3915" spans="1:10" x14ac:dyDescent="0.25">
      <c r="A3915" s="129">
        <v>231221113</v>
      </c>
      <c r="B3915" s="206">
        <v>87413</v>
      </c>
      <c r="C3915" s="206">
        <v>3966</v>
      </c>
      <c r="D3915" s="206">
        <v>129</v>
      </c>
      <c r="E3915" s="131">
        <v>45281</v>
      </c>
      <c r="F3915" s="200" t="s">
        <v>4647</v>
      </c>
      <c r="G3915" s="113" t="s">
        <v>1081</v>
      </c>
      <c r="H3915" s="206">
        <v>39</v>
      </c>
      <c r="I3915" s="207" t="s">
        <v>21</v>
      </c>
      <c r="J3915" s="207" t="s">
        <v>48</v>
      </c>
    </row>
    <row r="3916" spans="1:10" x14ac:dyDescent="0.25">
      <c r="A3916" s="129">
        <v>231221114</v>
      </c>
      <c r="B3916" s="206">
        <v>87414</v>
      </c>
      <c r="C3916" s="206">
        <v>3967</v>
      </c>
      <c r="D3916" s="206">
        <v>130</v>
      </c>
      <c r="E3916" s="131">
        <v>45281</v>
      </c>
      <c r="F3916" s="207" t="s">
        <v>4942</v>
      </c>
      <c r="G3916" s="113" t="s">
        <v>1084</v>
      </c>
      <c r="H3916" s="206">
        <v>24</v>
      </c>
      <c r="I3916" s="207" t="s">
        <v>13</v>
      </c>
      <c r="J3916" s="207" t="s">
        <v>98</v>
      </c>
    </row>
    <row r="3917" spans="1:10" x14ac:dyDescent="0.25">
      <c r="A3917" s="129">
        <v>231221115</v>
      </c>
      <c r="B3917" s="206">
        <v>87415</v>
      </c>
      <c r="C3917" s="206">
        <v>3968</v>
      </c>
      <c r="D3917" s="206">
        <v>131</v>
      </c>
      <c r="E3917" s="131">
        <v>45281</v>
      </c>
      <c r="F3917" s="207" t="s">
        <v>4943</v>
      </c>
      <c r="G3917" s="113" t="s">
        <v>1062</v>
      </c>
      <c r="H3917" s="206">
        <v>25</v>
      </c>
      <c r="I3917" s="207" t="s">
        <v>13</v>
      </c>
      <c r="J3917" s="207" t="s">
        <v>65</v>
      </c>
    </row>
    <row r="3918" spans="1:10" x14ac:dyDescent="0.25">
      <c r="A3918" s="211">
        <v>231205226</v>
      </c>
      <c r="B3918" s="206">
        <v>87416</v>
      </c>
      <c r="C3918" s="206">
        <v>3969</v>
      </c>
      <c r="D3918" s="206">
        <v>132</v>
      </c>
      <c r="E3918" s="131">
        <v>45281</v>
      </c>
      <c r="F3918" s="208" t="s">
        <v>1554</v>
      </c>
      <c r="G3918" s="209" t="s">
        <v>1153</v>
      </c>
      <c r="H3918" s="211">
        <v>67</v>
      </c>
      <c r="I3918" s="208" t="s">
        <v>13</v>
      </c>
      <c r="J3918" s="208" t="s">
        <v>65</v>
      </c>
    </row>
    <row r="3919" spans="1:10" x14ac:dyDescent="0.25">
      <c r="A3919" s="129">
        <v>231221116</v>
      </c>
      <c r="B3919" s="206">
        <v>87417</v>
      </c>
      <c r="C3919" s="206">
        <v>3970</v>
      </c>
      <c r="D3919" s="206">
        <v>133</v>
      </c>
      <c r="E3919" s="131">
        <v>45281</v>
      </c>
      <c r="F3919" s="200" t="s">
        <v>4944</v>
      </c>
      <c r="G3919" s="113" t="s">
        <v>1092</v>
      </c>
      <c r="H3919" s="206">
        <v>34</v>
      </c>
      <c r="I3919" s="207" t="s">
        <v>21</v>
      </c>
      <c r="J3919" s="207" t="s">
        <v>65</v>
      </c>
    </row>
    <row r="3920" spans="1:10" x14ac:dyDescent="0.25">
      <c r="A3920" s="129">
        <v>231221117</v>
      </c>
      <c r="B3920" s="206">
        <v>87418</v>
      </c>
      <c r="C3920" s="206">
        <v>3971</v>
      </c>
      <c r="D3920" s="206">
        <v>134</v>
      </c>
      <c r="E3920" s="131">
        <v>45281</v>
      </c>
      <c r="F3920" s="207" t="s">
        <v>4945</v>
      </c>
      <c r="G3920" s="187" t="s">
        <v>29</v>
      </c>
      <c r="H3920" s="206">
        <v>23</v>
      </c>
      <c r="I3920" s="207" t="s">
        <v>21</v>
      </c>
      <c r="J3920" s="207" t="s">
        <v>48</v>
      </c>
    </row>
    <row r="3921" spans="1:10" x14ac:dyDescent="0.25">
      <c r="A3921" s="129">
        <v>231221118</v>
      </c>
      <c r="B3921" s="206">
        <v>87419</v>
      </c>
      <c r="C3921" s="206">
        <v>3972</v>
      </c>
      <c r="D3921" s="206">
        <v>135</v>
      </c>
      <c r="E3921" s="131">
        <v>45281</v>
      </c>
      <c r="F3921" s="207" t="s">
        <v>4946</v>
      </c>
      <c r="G3921" s="113" t="s">
        <v>988</v>
      </c>
      <c r="H3921" s="206">
        <v>75</v>
      </c>
      <c r="I3921" s="207" t="s">
        <v>13</v>
      </c>
      <c r="J3921" s="207" t="s">
        <v>14</v>
      </c>
    </row>
    <row r="3922" spans="1:10" x14ac:dyDescent="0.25">
      <c r="A3922" s="129">
        <v>231221119</v>
      </c>
      <c r="B3922" s="206">
        <v>87420</v>
      </c>
      <c r="C3922" s="206">
        <v>3973</v>
      </c>
      <c r="D3922" s="206">
        <v>136</v>
      </c>
      <c r="E3922" s="131">
        <v>45281</v>
      </c>
      <c r="F3922" s="207" t="s">
        <v>4947</v>
      </c>
      <c r="G3922" s="113" t="s">
        <v>915</v>
      </c>
      <c r="H3922" s="206">
        <v>23</v>
      </c>
      <c r="I3922" s="207" t="s">
        <v>21</v>
      </c>
      <c r="J3922" s="207" t="s">
        <v>101</v>
      </c>
    </row>
    <row r="3923" spans="1:10" x14ac:dyDescent="0.25">
      <c r="A3923" s="129">
        <v>231221120</v>
      </c>
      <c r="B3923" s="206">
        <v>87421</v>
      </c>
      <c r="C3923" s="206">
        <v>3974</v>
      </c>
      <c r="D3923" s="206">
        <v>137</v>
      </c>
      <c r="E3923" s="131">
        <v>45281</v>
      </c>
      <c r="F3923" s="207" t="s">
        <v>4948</v>
      </c>
      <c r="G3923" s="113" t="s">
        <v>2112</v>
      </c>
      <c r="H3923" s="183">
        <v>49</v>
      </c>
      <c r="I3923" s="207" t="s">
        <v>13</v>
      </c>
      <c r="J3923" s="207" t="s">
        <v>65</v>
      </c>
    </row>
    <row r="3924" spans="1:10" x14ac:dyDescent="0.25">
      <c r="A3924" s="129">
        <v>231221121</v>
      </c>
      <c r="B3924" s="206">
        <v>87422</v>
      </c>
      <c r="C3924" s="206">
        <v>3975</v>
      </c>
      <c r="D3924" s="206">
        <v>138</v>
      </c>
      <c r="E3924" s="131">
        <v>45281</v>
      </c>
      <c r="F3924" s="207" t="s">
        <v>4949</v>
      </c>
      <c r="G3924" s="113" t="s">
        <v>454</v>
      </c>
      <c r="H3924" s="206">
        <v>54</v>
      </c>
      <c r="I3924" s="207" t="s">
        <v>13</v>
      </c>
      <c r="J3924" s="207" t="s">
        <v>101</v>
      </c>
    </row>
    <row r="3925" spans="1:10" x14ac:dyDescent="0.25">
      <c r="A3925" s="129">
        <v>231221122</v>
      </c>
      <c r="B3925" s="206">
        <v>87423</v>
      </c>
      <c r="C3925" s="206">
        <v>3976</v>
      </c>
      <c r="D3925" s="206">
        <v>139</v>
      </c>
      <c r="E3925" s="131">
        <v>45281</v>
      </c>
      <c r="F3925" s="200" t="s">
        <v>4950</v>
      </c>
      <c r="G3925" s="120" t="s">
        <v>111</v>
      </c>
      <c r="H3925" s="206">
        <v>53</v>
      </c>
      <c r="I3925" s="207" t="s">
        <v>21</v>
      </c>
      <c r="J3925" s="207" t="s">
        <v>44</v>
      </c>
    </row>
    <row r="3926" spans="1:10" x14ac:dyDescent="0.25">
      <c r="A3926" s="129">
        <v>231221123</v>
      </c>
      <c r="B3926" s="206">
        <v>87424</v>
      </c>
      <c r="C3926" s="206">
        <v>3977</v>
      </c>
      <c r="D3926" s="206">
        <v>140</v>
      </c>
      <c r="E3926" s="131">
        <v>45281</v>
      </c>
      <c r="F3926" s="200" t="s">
        <v>4951</v>
      </c>
      <c r="G3926" s="113" t="s">
        <v>2559</v>
      </c>
      <c r="H3926" s="206">
        <v>34</v>
      </c>
      <c r="I3926" s="207" t="s">
        <v>13</v>
      </c>
      <c r="J3926" s="207" t="s">
        <v>14</v>
      </c>
    </row>
    <row r="3927" spans="1:10" x14ac:dyDescent="0.25">
      <c r="A3927" s="129">
        <v>231221124</v>
      </c>
      <c r="B3927" s="206">
        <v>87425</v>
      </c>
      <c r="C3927" s="206">
        <v>3978</v>
      </c>
      <c r="D3927" s="206">
        <v>141</v>
      </c>
      <c r="E3927" s="131">
        <v>45281</v>
      </c>
      <c r="F3927" s="207" t="s">
        <v>4952</v>
      </c>
      <c r="G3927" s="113" t="s">
        <v>1589</v>
      </c>
      <c r="H3927" s="206">
        <v>52</v>
      </c>
      <c r="I3927" s="207" t="s">
        <v>13</v>
      </c>
      <c r="J3927" s="207" t="s">
        <v>101</v>
      </c>
    </row>
    <row r="3928" spans="1:10" x14ac:dyDescent="0.25">
      <c r="A3928" s="211">
        <v>231205102</v>
      </c>
      <c r="B3928" s="206">
        <v>87426</v>
      </c>
      <c r="C3928" s="206">
        <v>3979</v>
      </c>
      <c r="D3928" s="206">
        <v>142</v>
      </c>
      <c r="E3928" s="131">
        <v>45281</v>
      </c>
      <c r="F3928" s="216" t="s">
        <v>1363</v>
      </c>
      <c r="G3928" s="209" t="s">
        <v>1364</v>
      </c>
      <c r="H3928" s="215">
        <v>45</v>
      </c>
      <c r="I3928" s="216" t="s">
        <v>13</v>
      </c>
      <c r="J3928" s="209" t="s">
        <v>101</v>
      </c>
    </row>
    <row r="3929" spans="1:10" x14ac:dyDescent="0.25">
      <c r="A3929" s="129">
        <v>231221125</v>
      </c>
      <c r="B3929" s="206">
        <v>87427</v>
      </c>
      <c r="C3929" s="206">
        <v>3980</v>
      </c>
      <c r="D3929" s="206">
        <v>143</v>
      </c>
      <c r="E3929" s="131">
        <v>45281</v>
      </c>
      <c r="F3929" s="207" t="s">
        <v>4953</v>
      </c>
      <c r="G3929" s="113" t="s">
        <v>299</v>
      </c>
      <c r="H3929" s="206">
        <v>23</v>
      </c>
      <c r="I3929" s="207" t="s">
        <v>13</v>
      </c>
      <c r="J3929" s="207" t="s">
        <v>38</v>
      </c>
    </row>
    <row r="3930" spans="1:10" x14ac:dyDescent="0.25">
      <c r="A3930" s="129">
        <v>231221126</v>
      </c>
      <c r="B3930" s="206">
        <v>87428</v>
      </c>
      <c r="C3930" s="206">
        <v>3981</v>
      </c>
      <c r="D3930" s="206">
        <v>144</v>
      </c>
      <c r="E3930" s="131">
        <v>45281</v>
      </c>
      <c r="F3930" s="207" t="s">
        <v>4954</v>
      </c>
      <c r="G3930" s="187" t="s">
        <v>97</v>
      </c>
      <c r="H3930" s="183">
        <v>70</v>
      </c>
      <c r="I3930" s="207" t="s">
        <v>21</v>
      </c>
      <c r="J3930" s="207" t="s">
        <v>14</v>
      </c>
    </row>
    <row r="3931" spans="1:10" x14ac:dyDescent="0.25">
      <c r="A3931" s="129">
        <v>231221127</v>
      </c>
      <c r="B3931" s="206">
        <v>87429</v>
      </c>
      <c r="C3931" s="206">
        <v>3982</v>
      </c>
      <c r="D3931" s="206">
        <v>145</v>
      </c>
      <c r="E3931" s="131">
        <v>45281</v>
      </c>
      <c r="F3931" s="207" t="s">
        <v>4955</v>
      </c>
      <c r="G3931" s="187" t="s">
        <v>312</v>
      </c>
      <c r="H3931" s="206">
        <v>54</v>
      </c>
      <c r="I3931" s="207" t="s">
        <v>13</v>
      </c>
      <c r="J3931" s="207" t="s">
        <v>44</v>
      </c>
    </row>
    <row r="3932" spans="1:10" x14ac:dyDescent="0.25">
      <c r="A3932" s="129">
        <v>231221128</v>
      </c>
      <c r="B3932" s="206">
        <v>87430</v>
      </c>
      <c r="C3932" s="206">
        <v>3983</v>
      </c>
      <c r="D3932" s="206">
        <v>146</v>
      </c>
      <c r="E3932" s="131">
        <v>45281</v>
      </c>
      <c r="F3932" s="200" t="s">
        <v>4956</v>
      </c>
      <c r="G3932" s="120" t="s">
        <v>111</v>
      </c>
      <c r="H3932" s="206">
        <v>34</v>
      </c>
      <c r="I3932" s="207" t="s">
        <v>21</v>
      </c>
      <c r="J3932" s="207" t="s">
        <v>38</v>
      </c>
    </row>
    <row r="3933" spans="1:10" x14ac:dyDescent="0.25">
      <c r="A3933" s="129">
        <v>231221129</v>
      </c>
      <c r="B3933" s="206">
        <v>87431</v>
      </c>
      <c r="C3933" s="206">
        <v>3984</v>
      </c>
      <c r="D3933" s="206">
        <v>147</v>
      </c>
      <c r="E3933" s="131">
        <v>45281</v>
      </c>
      <c r="F3933" s="207" t="s">
        <v>4957</v>
      </c>
      <c r="G3933" s="187" t="s">
        <v>2173</v>
      </c>
      <c r="H3933" s="206">
        <v>34</v>
      </c>
      <c r="I3933" s="207" t="s">
        <v>13</v>
      </c>
      <c r="J3933" s="207" t="s">
        <v>38</v>
      </c>
    </row>
    <row r="3934" spans="1:10" x14ac:dyDescent="0.25">
      <c r="A3934" s="129">
        <v>231221130</v>
      </c>
      <c r="B3934" s="206">
        <v>87432</v>
      </c>
      <c r="C3934" s="206">
        <v>3985</v>
      </c>
      <c r="D3934" s="206">
        <v>148</v>
      </c>
      <c r="E3934" s="131">
        <v>45281</v>
      </c>
      <c r="F3934" s="200" t="s">
        <v>4958</v>
      </c>
      <c r="G3934" s="187" t="s">
        <v>308</v>
      </c>
      <c r="H3934" s="206">
        <v>45</v>
      </c>
      <c r="I3934" s="207" t="s">
        <v>13</v>
      </c>
      <c r="J3934" s="207" t="s">
        <v>44</v>
      </c>
    </row>
    <row r="3935" spans="1:10" x14ac:dyDescent="0.25">
      <c r="A3935" s="129">
        <v>231221131</v>
      </c>
      <c r="B3935" s="206">
        <v>87433</v>
      </c>
      <c r="C3935" s="206">
        <v>3986</v>
      </c>
      <c r="D3935" s="206">
        <v>149</v>
      </c>
      <c r="E3935" s="131">
        <v>45281</v>
      </c>
      <c r="F3935" s="207" t="s">
        <v>4959</v>
      </c>
      <c r="G3935" s="113" t="s">
        <v>107</v>
      </c>
      <c r="H3935" s="206">
        <v>62</v>
      </c>
      <c r="I3935" s="207" t="s">
        <v>21</v>
      </c>
      <c r="J3935" s="207" t="s">
        <v>101</v>
      </c>
    </row>
    <row r="3936" spans="1:10" x14ac:dyDescent="0.25">
      <c r="A3936" s="129">
        <v>231221132</v>
      </c>
      <c r="B3936" s="206">
        <v>87434</v>
      </c>
      <c r="C3936" s="206">
        <v>3987</v>
      </c>
      <c r="D3936" s="206">
        <v>150</v>
      </c>
      <c r="E3936" s="131">
        <v>45281</v>
      </c>
      <c r="F3936" s="207" t="s">
        <v>4960</v>
      </c>
      <c r="G3936" s="187" t="s">
        <v>29</v>
      </c>
      <c r="H3936" s="206">
        <v>80</v>
      </c>
      <c r="I3936" s="207" t="s">
        <v>21</v>
      </c>
      <c r="J3936" s="207" t="s">
        <v>65</v>
      </c>
    </row>
    <row r="3937" spans="1:10" x14ac:dyDescent="0.25">
      <c r="A3937" s="129">
        <v>231221133</v>
      </c>
      <c r="B3937" s="206">
        <v>87435</v>
      </c>
      <c r="C3937" s="206">
        <v>3988</v>
      </c>
      <c r="D3937" s="206">
        <v>151</v>
      </c>
      <c r="E3937" s="131">
        <v>45281</v>
      </c>
      <c r="F3937" s="207" t="s">
        <v>4961</v>
      </c>
      <c r="G3937" s="187" t="s">
        <v>103</v>
      </c>
      <c r="H3937" s="206">
        <v>29</v>
      </c>
      <c r="I3937" s="207" t="s">
        <v>13</v>
      </c>
      <c r="J3937" s="207" t="s">
        <v>65</v>
      </c>
    </row>
    <row r="3938" spans="1:10" x14ac:dyDescent="0.25">
      <c r="A3938" s="211">
        <v>231205069</v>
      </c>
      <c r="B3938" s="206">
        <v>87436</v>
      </c>
      <c r="C3938" s="206">
        <v>3989</v>
      </c>
      <c r="D3938" s="206">
        <v>152</v>
      </c>
      <c r="E3938" s="131">
        <v>45281</v>
      </c>
      <c r="F3938" s="209" t="s">
        <v>1303</v>
      </c>
      <c r="G3938" s="209" t="s">
        <v>1304</v>
      </c>
      <c r="H3938" s="211">
        <v>34</v>
      </c>
      <c r="I3938" s="214" t="s">
        <v>13</v>
      </c>
      <c r="J3938" s="209" t="s">
        <v>38</v>
      </c>
    </row>
    <row r="3939" spans="1:10" x14ac:dyDescent="0.25">
      <c r="A3939" s="129">
        <v>231221134</v>
      </c>
      <c r="B3939" s="206">
        <v>87437</v>
      </c>
      <c r="C3939" s="206">
        <v>3990</v>
      </c>
      <c r="D3939" s="206">
        <v>153</v>
      </c>
      <c r="E3939" s="131">
        <v>45281</v>
      </c>
      <c r="F3939" s="200" t="s">
        <v>4962</v>
      </c>
      <c r="G3939" s="120" t="s">
        <v>308</v>
      </c>
      <c r="H3939" s="206">
        <v>21</v>
      </c>
      <c r="I3939" s="207" t="s">
        <v>21</v>
      </c>
      <c r="J3939" s="207" t="s">
        <v>38</v>
      </c>
    </row>
    <row r="3940" spans="1:10" x14ac:dyDescent="0.25">
      <c r="A3940" s="129">
        <v>231221135</v>
      </c>
      <c r="B3940" s="206">
        <v>87438</v>
      </c>
      <c r="C3940" s="206">
        <v>3991</v>
      </c>
      <c r="D3940" s="206">
        <v>154</v>
      </c>
      <c r="E3940" s="131">
        <v>45281</v>
      </c>
      <c r="F3940" s="207" t="s">
        <v>4963</v>
      </c>
      <c r="G3940" s="187" t="s">
        <v>97</v>
      </c>
      <c r="H3940" s="183">
        <v>67</v>
      </c>
      <c r="I3940" s="207" t="s">
        <v>13</v>
      </c>
      <c r="J3940" s="207" t="s">
        <v>65</v>
      </c>
    </row>
    <row r="3941" spans="1:10" x14ac:dyDescent="0.25">
      <c r="A3941" s="129">
        <v>231221136</v>
      </c>
      <c r="B3941" s="206">
        <v>87439</v>
      </c>
      <c r="C3941" s="206">
        <v>3992</v>
      </c>
      <c r="D3941" s="206">
        <v>155</v>
      </c>
      <c r="E3941" s="131">
        <v>45281</v>
      </c>
      <c r="F3941" s="200" t="s">
        <v>4964</v>
      </c>
      <c r="G3941" s="187" t="s">
        <v>315</v>
      </c>
      <c r="H3941" s="206">
        <v>51</v>
      </c>
      <c r="I3941" s="207" t="s">
        <v>13</v>
      </c>
      <c r="J3941" s="207" t="s">
        <v>101</v>
      </c>
    </row>
    <row r="3942" spans="1:10" x14ac:dyDescent="0.25">
      <c r="A3942" s="129">
        <v>231221137</v>
      </c>
      <c r="B3942" s="206">
        <v>87440</v>
      </c>
      <c r="C3942" s="206">
        <v>3993</v>
      </c>
      <c r="D3942" s="206">
        <v>156</v>
      </c>
      <c r="E3942" s="131">
        <v>45281</v>
      </c>
      <c r="F3942" s="207" t="s">
        <v>4965</v>
      </c>
      <c r="G3942" s="113" t="s">
        <v>592</v>
      </c>
      <c r="H3942" s="206">
        <v>25</v>
      </c>
      <c r="I3942" s="207" t="s">
        <v>21</v>
      </c>
      <c r="J3942" s="207" t="s">
        <v>38</v>
      </c>
    </row>
    <row r="3943" spans="1:10" x14ac:dyDescent="0.25">
      <c r="A3943" s="129">
        <v>231221138</v>
      </c>
      <c r="B3943" s="206">
        <v>87441</v>
      </c>
      <c r="C3943" s="206">
        <v>3994</v>
      </c>
      <c r="D3943" s="206">
        <v>157</v>
      </c>
      <c r="E3943" s="131">
        <v>45281</v>
      </c>
      <c r="F3943" s="207" t="s">
        <v>4966</v>
      </c>
      <c r="G3943" s="187" t="s">
        <v>691</v>
      </c>
      <c r="H3943" s="206">
        <v>60</v>
      </c>
      <c r="I3943" s="207" t="s">
        <v>13</v>
      </c>
      <c r="J3943" s="207" t="s">
        <v>14</v>
      </c>
    </row>
    <row r="3944" spans="1:10" x14ac:dyDescent="0.25">
      <c r="A3944" s="129">
        <v>231221139</v>
      </c>
      <c r="B3944" s="206">
        <v>87442</v>
      </c>
      <c r="C3944" s="206">
        <v>3995</v>
      </c>
      <c r="D3944" s="206">
        <v>158</v>
      </c>
      <c r="E3944" s="131">
        <v>45281</v>
      </c>
      <c r="F3944" s="207" t="s">
        <v>4967</v>
      </c>
      <c r="G3944" s="120" t="s">
        <v>410</v>
      </c>
      <c r="H3944" s="206">
        <v>36</v>
      </c>
      <c r="I3944" s="207" t="s">
        <v>13</v>
      </c>
      <c r="J3944" s="207" t="s">
        <v>98</v>
      </c>
    </row>
    <row r="3945" spans="1:10" x14ac:dyDescent="0.25">
      <c r="A3945" s="129">
        <v>231221140</v>
      </c>
      <c r="B3945" s="206">
        <v>87443</v>
      </c>
      <c r="C3945" s="206">
        <v>3996</v>
      </c>
      <c r="D3945" s="206">
        <v>159</v>
      </c>
      <c r="E3945" s="131">
        <v>45281</v>
      </c>
      <c r="F3945" s="207" t="s">
        <v>4968</v>
      </c>
      <c r="G3945" s="113" t="s">
        <v>4969</v>
      </c>
      <c r="H3945" s="206">
        <v>59</v>
      </c>
      <c r="I3945" s="207" t="s">
        <v>13</v>
      </c>
      <c r="J3945" s="207" t="s">
        <v>87</v>
      </c>
    </row>
    <row r="3946" spans="1:10" x14ac:dyDescent="0.25">
      <c r="A3946" s="129">
        <v>231221141</v>
      </c>
      <c r="B3946" s="206">
        <v>87444</v>
      </c>
      <c r="C3946" s="206">
        <v>3997</v>
      </c>
      <c r="D3946" s="206">
        <v>160</v>
      </c>
      <c r="E3946" s="131">
        <v>45281</v>
      </c>
      <c r="F3946" s="200" t="s">
        <v>4970</v>
      </c>
      <c r="G3946" s="187" t="s">
        <v>1846</v>
      </c>
      <c r="H3946" s="206">
        <v>41</v>
      </c>
      <c r="I3946" s="207" t="s">
        <v>13</v>
      </c>
      <c r="J3946" s="207" t="s">
        <v>44</v>
      </c>
    </row>
    <row r="3947" spans="1:10" x14ac:dyDescent="0.25">
      <c r="A3947" s="129">
        <v>231221142</v>
      </c>
      <c r="B3947" s="206">
        <v>87445</v>
      </c>
      <c r="C3947" s="206">
        <v>3998</v>
      </c>
      <c r="D3947" s="206">
        <v>161</v>
      </c>
      <c r="E3947" s="131">
        <v>45281</v>
      </c>
      <c r="F3947" s="200" t="s">
        <v>4971</v>
      </c>
      <c r="G3947" s="187" t="s">
        <v>1073</v>
      </c>
      <c r="H3947" s="206">
        <v>28</v>
      </c>
      <c r="I3947" s="207" t="s">
        <v>13</v>
      </c>
      <c r="J3947" s="207" t="s">
        <v>98</v>
      </c>
    </row>
    <row r="3948" spans="1:10" x14ac:dyDescent="0.25">
      <c r="A3948" s="211">
        <v>231205050</v>
      </c>
      <c r="B3948" s="206">
        <v>87446</v>
      </c>
      <c r="C3948" s="206">
        <v>3999</v>
      </c>
      <c r="D3948" s="206">
        <v>162</v>
      </c>
      <c r="E3948" s="131">
        <v>45281</v>
      </c>
      <c r="F3948" s="214" t="s">
        <v>1273</v>
      </c>
      <c r="G3948" s="209" t="s">
        <v>620</v>
      </c>
      <c r="H3948" s="211">
        <v>36</v>
      </c>
      <c r="I3948" s="209" t="s">
        <v>13</v>
      </c>
      <c r="J3948" s="209" t="s">
        <v>98</v>
      </c>
    </row>
    <row r="3949" spans="1:10" x14ac:dyDescent="0.25">
      <c r="A3949" s="129">
        <v>231221143</v>
      </c>
      <c r="B3949" s="206">
        <v>87447</v>
      </c>
      <c r="C3949" s="206">
        <v>4000</v>
      </c>
      <c r="D3949" s="206">
        <v>163</v>
      </c>
      <c r="E3949" s="131">
        <v>45281</v>
      </c>
      <c r="F3949" s="207" t="s">
        <v>4972</v>
      </c>
      <c r="G3949" s="187" t="s">
        <v>436</v>
      </c>
      <c r="H3949" s="206">
        <v>30</v>
      </c>
      <c r="I3949" s="207" t="s">
        <v>21</v>
      </c>
      <c r="J3949" s="207" t="s">
        <v>98</v>
      </c>
    </row>
    <row r="3950" spans="1:10" x14ac:dyDescent="0.25">
      <c r="A3950" s="129">
        <v>231221144</v>
      </c>
      <c r="B3950" s="206">
        <v>87448</v>
      </c>
      <c r="C3950" s="206">
        <v>4001</v>
      </c>
      <c r="D3950" s="206">
        <v>164</v>
      </c>
      <c r="E3950" s="131">
        <v>45281</v>
      </c>
      <c r="F3950" s="200" t="s">
        <v>4973</v>
      </c>
      <c r="G3950" s="187" t="s">
        <v>304</v>
      </c>
      <c r="H3950" s="206">
        <v>56</v>
      </c>
      <c r="I3950" s="207" t="s">
        <v>13</v>
      </c>
      <c r="J3950" s="207" t="s">
        <v>101</v>
      </c>
    </row>
    <row r="3951" spans="1:10" x14ac:dyDescent="0.25">
      <c r="A3951" s="129">
        <v>231221145</v>
      </c>
      <c r="B3951" s="206">
        <v>87449</v>
      </c>
      <c r="C3951" s="206">
        <v>4002</v>
      </c>
      <c r="D3951" s="206">
        <v>165</v>
      </c>
      <c r="E3951" s="131">
        <v>45281</v>
      </c>
      <c r="F3951" s="207" t="s">
        <v>4974</v>
      </c>
      <c r="G3951" s="120" t="s">
        <v>1385</v>
      </c>
      <c r="H3951" s="206">
        <v>31</v>
      </c>
      <c r="I3951" s="207" t="s">
        <v>21</v>
      </c>
      <c r="J3951" s="207" t="s">
        <v>98</v>
      </c>
    </row>
    <row r="3952" spans="1:10" x14ac:dyDescent="0.25">
      <c r="A3952" s="129">
        <v>231221146</v>
      </c>
      <c r="B3952" s="206">
        <v>87450</v>
      </c>
      <c r="C3952" s="206">
        <v>4003</v>
      </c>
      <c r="D3952" s="206">
        <v>166</v>
      </c>
      <c r="E3952" s="131">
        <v>45281</v>
      </c>
      <c r="F3952" s="200" t="s">
        <v>4975</v>
      </c>
      <c r="G3952" s="113" t="s">
        <v>1402</v>
      </c>
      <c r="H3952" s="206">
        <v>41</v>
      </c>
      <c r="I3952" s="207" t="s">
        <v>13</v>
      </c>
      <c r="J3952" s="207" t="s">
        <v>98</v>
      </c>
    </row>
    <row r="3953" spans="1:10" x14ac:dyDescent="0.25">
      <c r="A3953" s="129">
        <v>231221147</v>
      </c>
      <c r="B3953" s="206">
        <v>87451</v>
      </c>
      <c r="C3953" s="206">
        <v>4004</v>
      </c>
      <c r="D3953" s="206">
        <v>167</v>
      </c>
      <c r="E3953" s="25">
        <v>45281</v>
      </c>
      <c r="F3953" s="185" t="s">
        <v>2888</v>
      </c>
      <c r="G3953" s="185" t="s">
        <v>4976</v>
      </c>
      <c r="H3953" s="129">
        <v>65</v>
      </c>
      <c r="I3953" s="185" t="s">
        <v>21</v>
      </c>
      <c r="J3953" s="185" t="s">
        <v>101</v>
      </c>
    </row>
    <row r="3954" spans="1:10" x14ac:dyDescent="0.25">
      <c r="A3954" s="129">
        <v>231221148</v>
      </c>
      <c r="B3954" s="206">
        <v>87452</v>
      </c>
      <c r="C3954" s="206">
        <v>4005</v>
      </c>
      <c r="D3954" s="206">
        <v>168</v>
      </c>
      <c r="E3954" s="25">
        <v>45281</v>
      </c>
      <c r="F3954" s="185" t="s">
        <v>4072</v>
      </c>
      <c r="G3954" s="185" t="s">
        <v>4977</v>
      </c>
      <c r="H3954" s="129">
        <v>29</v>
      </c>
      <c r="I3954" s="185" t="s">
        <v>13</v>
      </c>
      <c r="J3954" s="185" t="s">
        <v>38</v>
      </c>
    </row>
    <row r="3955" spans="1:10" x14ac:dyDescent="0.25">
      <c r="A3955" s="129">
        <v>231221149</v>
      </c>
      <c r="B3955" s="206">
        <v>87453</v>
      </c>
      <c r="C3955" s="206">
        <v>4006</v>
      </c>
      <c r="D3955" s="206">
        <v>169</v>
      </c>
      <c r="E3955" s="25">
        <v>45281</v>
      </c>
      <c r="F3955" s="185" t="s">
        <v>4592</v>
      </c>
      <c r="G3955" s="185" t="s">
        <v>4593</v>
      </c>
      <c r="H3955" s="129">
        <v>55</v>
      </c>
      <c r="I3955" s="185" t="s">
        <v>21</v>
      </c>
      <c r="J3955" s="185" t="s">
        <v>101</v>
      </c>
    </row>
    <row r="3956" spans="1:10" x14ac:dyDescent="0.25">
      <c r="A3956" s="129">
        <v>231221150</v>
      </c>
      <c r="B3956" s="206">
        <v>87454</v>
      </c>
      <c r="C3956" s="206">
        <v>4007</v>
      </c>
      <c r="D3956" s="206">
        <v>170</v>
      </c>
      <c r="E3956" s="25">
        <v>45281</v>
      </c>
      <c r="F3956" s="185" t="s">
        <v>4978</v>
      </c>
      <c r="G3956" s="185" t="s">
        <v>4979</v>
      </c>
      <c r="H3956" s="129">
        <v>35</v>
      </c>
      <c r="I3956" s="185" t="s">
        <v>21</v>
      </c>
      <c r="J3956" s="185" t="s">
        <v>101</v>
      </c>
    </row>
    <row r="3957" spans="1:10" x14ac:dyDescent="0.25">
      <c r="A3957" s="129">
        <v>231221151</v>
      </c>
      <c r="B3957" s="206">
        <v>87455</v>
      </c>
      <c r="C3957" s="206">
        <v>4008</v>
      </c>
      <c r="D3957" s="206">
        <v>171</v>
      </c>
      <c r="E3957" s="25">
        <v>45281</v>
      </c>
      <c r="F3957" s="185" t="s">
        <v>4980</v>
      </c>
      <c r="G3957" s="185" t="s">
        <v>4981</v>
      </c>
      <c r="H3957" s="129">
        <v>65</v>
      </c>
      <c r="I3957" s="185" t="s">
        <v>21</v>
      </c>
      <c r="J3957" s="185" t="s">
        <v>101</v>
      </c>
    </row>
    <row r="3958" spans="1:10" x14ac:dyDescent="0.25">
      <c r="A3958" s="129">
        <v>231221152</v>
      </c>
      <c r="B3958" s="206">
        <v>87456</v>
      </c>
      <c r="C3958" s="206">
        <v>4009</v>
      </c>
      <c r="D3958" s="206">
        <v>172</v>
      </c>
      <c r="E3958" s="25">
        <v>45281</v>
      </c>
      <c r="F3958" s="185" t="s">
        <v>4982</v>
      </c>
      <c r="G3958" s="185" t="s">
        <v>3913</v>
      </c>
      <c r="H3958" s="129">
        <v>39</v>
      </c>
      <c r="I3958" s="185" t="s">
        <v>21</v>
      </c>
      <c r="J3958" s="185" t="s">
        <v>101</v>
      </c>
    </row>
    <row r="3959" spans="1:10" x14ac:dyDescent="0.25">
      <c r="A3959" s="129">
        <v>231221153</v>
      </c>
      <c r="B3959" s="206">
        <v>87457</v>
      </c>
      <c r="C3959" s="206">
        <v>4010</v>
      </c>
      <c r="D3959" s="206">
        <v>173</v>
      </c>
      <c r="E3959" s="25">
        <v>45281</v>
      </c>
      <c r="F3959" s="185" t="s">
        <v>4983</v>
      </c>
      <c r="G3959" s="185" t="s">
        <v>4984</v>
      </c>
      <c r="H3959" s="129">
        <v>65</v>
      </c>
      <c r="I3959" s="185" t="s">
        <v>21</v>
      </c>
      <c r="J3959" s="185" t="s">
        <v>101</v>
      </c>
    </row>
    <row r="3960" spans="1:10" x14ac:dyDescent="0.25">
      <c r="A3960" s="129">
        <v>231221154</v>
      </c>
      <c r="B3960" s="206">
        <v>87458</v>
      </c>
      <c r="C3960" s="206">
        <v>4011</v>
      </c>
      <c r="D3960" s="206">
        <v>174</v>
      </c>
      <c r="E3960" s="25">
        <v>45281</v>
      </c>
      <c r="F3960" s="185" t="s">
        <v>3636</v>
      </c>
      <c r="G3960" s="185" t="s">
        <v>3637</v>
      </c>
      <c r="H3960" s="129">
        <v>50</v>
      </c>
      <c r="I3960" s="185" t="s">
        <v>21</v>
      </c>
      <c r="J3960" s="210" t="s">
        <v>101</v>
      </c>
    </row>
    <row r="3961" spans="1:10" x14ac:dyDescent="0.25">
      <c r="A3961" s="129">
        <v>231221155</v>
      </c>
      <c r="B3961" s="206">
        <v>87459</v>
      </c>
      <c r="C3961" s="206">
        <v>4012</v>
      </c>
      <c r="D3961" s="206">
        <v>175</v>
      </c>
      <c r="E3961" s="25">
        <v>45281</v>
      </c>
      <c r="F3961" s="185" t="s">
        <v>4985</v>
      </c>
      <c r="G3961" s="185" t="s">
        <v>422</v>
      </c>
      <c r="H3961" s="129">
        <v>32</v>
      </c>
      <c r="I3961" s="185" t="s">
        <v>21</v>
      </c>
      <c r="J3961" s="185" t="s">
        <v>65</v>
      </c>
    </row>
    <row r="3962" spans="1:10" x14ac:dyDescent="0.25">
      <c r="A3962" s="129">
        <v>231221156</v>
      </c>
      <c r="B3962" s="206">
        <v>87460</v>
      </c>
      <c r="C3962" s="206">
        <v>4013</v>
      </c>
      <c r="D3962" s="206">
        <v>176</v>
      </c>
      <c r="E3962" s="25">
        <v>45281</v>
      </c>
      <c r="F3962" s="185" t="s">
        <v>4986</v>
      </c>
      <c r="G3962" s="185" t="s">
        <v>4987</v>
      </c>
      <c r="H3962" s="129">
        <v>40</v>
      </c>
      <c r="I3962" s="185" t="s">
        <v>13</v>
      </c>
      <c r="J3962" s="185" t="s">
        <v>65</v>
      </c>
    </row>
    <row r="3963" spans="1:10" x14ac:dyDescent="0.25">
      <c r="A3963" s="129">
        <v>231221157</v>
      </c>
      <c r="B3963" s="206">
        <v>87461</v>
      </c>
      <c r="C3963" s="206">
        <v>4014</v>
      </c>
      <c r="D3963" s="206">
        <v>177</v>
      </c>
      <c r="E3963" s="25">
        <v>45281</v>
      </c>
      <c r="F3963" s="207" t="s">
        <v>4988</v>
      </c>
      <c r="G3963" s="185" t="s">
        <v>3637</v>
      </c>
      <c r="H3963" s="129">
        <v>18</v>
      </c>
      <c r="I3963" s="185" t="s">
        <v>13</v>
      </c>
      <c r="J3963" s="185" t="s">
        <v>65</v>
      </c>
    </row>
    <row r="3964" spans="1:10" x14ac:dyDescent="0.25">
      <c r="A3964" s="129">
        <v>231221158</v>
      </c>
      <c r="B3964" s="206">
        <v>87462</v>
      </c>
      <c r="C3964" s="206">
        <v>4015</v>
      </c>
      <c r="D3964" s="206">
        <v>178</v>
      </c>
      <c r="E3964" s="25">
        <v>45281</v>
      </c>
      <c r="F3964" s="185" t="s">
        <v>4989</v>
      </c>
      <c r="G3964" s="185" t="s">
        <v>1279</v>
      </c>
      <c r="H3964" s="129">
        <v>39</v>
      </c>
      <c r="I3964" s="185" t="s">
        <v>13</v>
      </c>
      <c r="J3964" s="185" t="s">
        <v>65</v>
      </c>
    </row>
    <row r="3965" spans="1:10" x14ac:dyDescent="0.25">
      <c r="A3965" s="129">
        <v>231221159</v>
      </c>
      <c r="B3965" s="206">
        <v>87463</v>
      </c>
      <c r="C3965" s="206">
        <v>4016</v>
      </c>
      <c r="D3965" s="206">
        <v>179</v>
      </c>
      <c r="E3965" s="25">
        <v>45281</v>
      </c>
      <c r="F3965" s="185" t="s">
        <v>4210</v>
      </c>
      <c r="G3965" s="185" t="s">
        <v>4990</v>
      </c>
      <c r="H3965" s="129">
        <v>82</v>
      </c>
      <c r="I3965" s="185" t="s">
        <v>13</v>
      </c>
      <c r="J3965" s="185" t="s">
        <v>65</v>
      </c>
    </row>
    <row r="3966" spans="1:10" x14ac:dyDescent="0.25">
      <c r="A3966" s="129">
        <v>231221160</v>
      </c>
      <c r="B3966" s="206">
        <v>87464</v>
      </c>
      <c r="C3966" s="206">
        <v>4017</v>
      </c>
      <c r="D3966" s="206">
        <v>180</v>
      </c>
      <c r="E3966" s="25">
        <v>45281</v>
      </c>
      <c r="F3966" s="185" t="s">
        <v>4991</v>
      </c>
      <c r="G3966" s="185" t="s">
        <v>4992</v>
      </c>
      <c r="H3966" s="129">
        <v>13</v>
      </c>
      <c r="I3966" s="185" t="s">
        <v>21</v>
      </c>
      <c r="J3966" s="185" t="s">
        <v>55</v>
      </c>
    </row>
    <row r="3967" spans="1:10" x14ac:dyDescent="0.25">
      <c r="A3967" s="129">
        <v>231221161</v>
      </c>
      <c r="B3967" s="206">
        <v>87465</v>
      </c>
      <c r="C3967" s="206">
        <v>4018</v>
      </c>
      <c r="D3967" s="206">
        <v>181</v>
      </c>
      <c r="E3967" s="25">
        <v>45281</v>
      </c>
      <c r="F3967" s="185" t="s">
        <v>4993</v>
      </c>
      <c r="G3967" s="185" t="s">
        <v>2072</v>
      </c>
      <c r="H3967" s="129">
        <v>6</v>
      </c>
      <c r="I3967" s="185" t="s">
        <v>21</v>
      </c>
      <c r="J3967" s="185" t="s">
        <v>55</v>
      </c>
    </row>
    <row r="3968" spans="1:10" x14ac:dyDescent="0.25">
      <c r="A3968" s="129">
        <v>231221162</v>
      </c>
      <c r="B3968" s="206">
        <v>87466</v>
      </c>
      <c r="C3968" s="206">
        <v>4019</v>
      </c>
      <c r="D3968" s="206">
        <v>182</v>
      </c>
      <c r="E3968" s="25">
        <v>45281</v>
      </c>
      <c r="F3968" s="185" t="s">
        <v>2519</v>
      </c>
      <c r="G3968" s="185" t="s">
        <v>358</v>
      </c>
      <c r="H3968" s="129">
        <v>12</v>
      </c>
      <c r="I3968" s="185" t="s">
        <v>13</v>
      </c>
      <c r="J3968" s="185" t="s">
        <v>55</v>
      </c>
    </row>
    <row r="3969" spans="1:10" x14ac:dyDescent="0.25">
      <c r="A3969" s="129">
        <v>231221163</v>
      </c>
      <c r="B3969" s="206">
        <v>87467</v>
      </c>
      <c r="C3969" s="206">
        <v>4020</v>
      </c>
      <c r="D3969" s="206">
        <v>183</v>
      </c>
      <c r="E3969" s="25">
        <v>45281</v>
      </c>
      <c r="F3969" s="185" t="s">
        <v>4994</v>
      </c>
      <c r="G3969" s="185" t="s">
        <v>4995</v>
      </c>
      <c r="H3969" s="129">
        <v>56</v>
      </c>
      <c r="I3969" s="185" t="s">
        <v>13</v>
      </c>
      <c r="J3969" s="185" t="s">
        <v>44</v>
      </c>
    </row>
    <row r="3970" spans="1:10" x14ac:dyDescent="0.25">
      <c r="A3970" s="129">
        <v>231221164</v>
      </c>
      <c r="B3970" s="206">
        <v>87468</v>
      </c>
      <c r="C3970" s="206">
        <v>4021</v>
      </c>
      <c r="D3970" s="206">
        <v>184</v>
      </c>
      <c r="E3970" s="25">
        <v>45281</v>
      </c>
      <c r="F3970" s="185" t="s">
        <v>4996</v>
      </c>
      <c r="G3970" s="185" t="s">
        <v>4997</v>
      </c>
      <c r="H3970" s="129">
        <v>60</v>
      </c>
      <c r="I3970" s="185" t="s">
        <v>13</v>
      </c>
      <c r="J3970" s="185" t="s">
        <v>44</v>
      </c>
    </row>
    <row r="3971" spans="1:10" x14ac:dyDescent="0.25">
      <c r="A3971" s="129">
        <v>231221165</v>
      </c>
      <c r="B3971" s="206">
        <v>87469</v>
      </c>
      <c r="C3971" s="206">
        <v>4022</v>
      </c>
      <c r="D3971" s="206">
        <v>185</v>
      </c>
      <c r="E3971" s="25">
        <v>45281</v>
      </c>
      <c r="F3971" s="185" t="s">
        <v>4998</v>
      </c>
      <c r="G3971" s="185" t="s">
        <v>4999</v>
      </c>
      <c r="H3971" s="129">
        <v>72</v>
      </c>
      <c r="I3971" s="185" t="s">
        <v>13</v>
      </c>
      <c r="J3971" s="185" t="s">
        <v>44</v>
      </c>
    </row>
    <row r="3972" spans="1:10" x14ac:dyDescent="0.25">
      <c r="A3972" s="129">
        <v>231221166</v>
      </c>
      <c r="B3972" s="206">
        <v>87470</v>
      </c>
      <c r="C3972" s="206">
        <v>4023</v>
      </c>
      <c r="D3972" s="206">
        <v>186</v>
      </c>
      <c r="E3972" s="25">
        <v>45281</v>
      </c>
      <c r="F3972" s="185" t="s">
        <v>3420</v>
      </c>
      <c r="G3972" s="185" t="s">
        <v>5000</v>
      </c>
      <c r="H3972" s="129">
        <v>32</v>
      </c>
      <c r="I3972" s="185" t="s">
        <v>21</v>
      </c>
      <c r="J3972" s="185" t="s">
        <v>38</v>
      </c>
    </row>
    <row r="3973" spans="1:10" x14ac:dyDescent="0.25">
      <c r="A3973" s="129">
        <v>231221167</v>
      </c>
      <c r="B3973" s="206">
        <v>87471</v>
      </c>
      <c r="C3973" s="206">
        <v>4024</v>
      </c>
      <c r="D3973" s="206">
        <v>187</v>
      </c>
      <c r="E3973" s="25">
        <v>45281</v>
      </c>
      <c r="F3973" s="185" t="s">
        <v>5001</v>
      </c>
      <c r="G3973" s="185" t="s">
        <v>5002</v>
      </c>
      <c r="H3973" s="129">
        <v>72</v>
      </c>
      <c r="I3973" s="185" t="s">
        <v>13</v>
      </c>
      <c r="J3973" s="185" t="s">
        <v>44</v>
      </c>
    </row>
    <row r="3974" spans="1:10" x14ac:dyDescent="0.25">
      <c r="A3974" s="129">
        <v>231221168</v>
      </c>
      <c r="B3974" s="206">
        <v>87472</v>
      </c>
      <c r="C3974" s="206">
        <v>4025</v>
      </c>
      <c r="D3974" s="206">
        <v>188</v>
      </c>
      <c r="E3974" s="25">
        <v>45281</v>
      </c>
      <c r="F3974" s="185" t="s">
        <v>1539</v>
      </c>
      <c r="G3974" s="185" t="s">
        <v>5003</v>
      </c>
      <c r="H3974" s="129">
        <v>33</v>
      </c>
      <c r="I3974" s="185" t="s">
        <v>13</v>
      </c>
      <c r="J3974" s="185" t="s">
        <v>38</v>
      </c>
    </row>
    <row r="3975" spans="1:10" x14ac:dyDescent="0.25">
      <c r="A3975" s="129">
        <v>231221169</v>
      </c>
      <c r="B3975" s="206">
        <v>87473</v>
      </c>
      <c r="C3975" s="206">
        <v>4026</v>
      </c>
      <c r="D3975" s="206">
        <v>189</v>
      </c>
      <c r="E3975" s="25">
        <v>45281</v>
      </c>
      <c r="F3975" s="185" t="s">
        <v>5004</v>
      </c>
      <c r="G3975" s="185" t="s">
        <v>5005</v>
      </c>
      <c r="H3975" s="129">
        <v>33</v>
      </c>
      <c r="I3975" s="185" t="s">
        <v>13</v>
      </c>
      <c r="J3975" s="207" t="s">
        <v>87</v>
      </c>
    </row>
    <row r="3976" spans="1:10" x14ac:dyDescent="0.25">
      <c r="A3976" s="129">
        <v>231221170</v>
      </c>
      <c r="B3976" s="206">
        <v>87474</v>
      </c>
      <c r="C3976" s="206">
        <v>4027</v>
      </c>
      <c r="D3976" s="206">
        <v>190</v>
      </c>
      <c r="E3976" s="25">
        <v>45281</v>
      </c>
      <c r="F3976" s="185" t="s">
        <v>5006</v>
      </c>
      <c r="G3976" s="185" t="s">
        <v>5007</v>
      </c>
      <c r="H3976" s="129">
        <v>85</v>
      </c>
      <c r="I3976" s="185" t="s">
        <v>21</v>
      </c>
      <c r="J3976" s="185" t="s">
        <v>44</v>
      </c>
    </row>
    <row r="3977" spans="1:10" x14ac:dyDescent="0.25">
      <c r="A3977" s="129">
        <v>231221171</v>
      </c>
      <c r="B3977" s="206">
        <v>87475</v>
      </c>
      <c r="C3977" s="206">
        <v>4028</v>
      </c>
      <c r="D3977" s="206">
        <v>191</v>
      </c>
      <c r="E3977" s="25">
        <v>45281</v>
      </c>
      <c r="F3977" s="185" t="s">
        <v>5008</v>
      </c>
      <c r="G3977" s="185" t="s">
        <v>5009</v>
      </c>
      <c r="H3977" s="129">
        <v>32</v>
      </c>
      <c r="I3977" s="185" t="s">
        <v>13</v>
      </c>
      <c r="J3977" s="185" t="s">
        <v>38</v>
      </c>
    </row>
    <row r="3978" spans="1:10" x14ac:dyDescent="0.25">
      <c r="A3978" s="129">
        <v>231221172</v>
      </c>
      <c r="B3978" s="206">
        <v>87476</v>
      </c>
      <c r="C3978" s="206">
        <v>4029</v>
      </c>
      <c r="D3978" s="206">
        <v>192</v>
      </c>
      <c r="E3978" s="25">
        <v>45281</v>
      </c>
      <c r="F3978" s="185" t="s">
        <v>4368</v>
      </c>
      <c r="G3978" s="185" t="s">
        <v>4977</v>
      </c>
      <c r="H3978" s="129">
        <v>25</v>
      </c>
      <c r="I3978" s="185" t="s">
        <v>13</v>
      </c>
      <c r="J3978" s="185" t="s">
        <v>38</v>
      </c>
    </row>
    <row r="3979" spans="1:10" x14ac:dyDescent="0.25">
      <c r="A3979" s="129">
        <v>231221173</v>
      </c>
      <c r="B3979" s="206">
        <v>87477</v>
      </c>
      <c r="C3979" s="206">
        <v>4030</v>
      </c>
      <c r="D3979" s="206">
        <v>193</v>
      </c>
      <c r="E3979" s="25">
        <v>45281</v>
      </c>
      <c r="F3979" s="185" t="s">
        <v>2636</v>
      </c>
      <c r="G3979" s="185" t="s">
        <v>4977</v>
      </c>
      <c r="H3979" s="129">
        <v>31</v>
      </c>
      <c r="I3979" s="185" t="s">
        <v>13</v>
      </c>
      <c r="J3979" s="185" t="s">
        <v>38</v>
      </c>
    </row>
    <row r="3980" spans="1:10" x14ac:dyDescent="0.25">
      <c r="A3980" s="129">
        <v>231221174</v>
      </c>
      <c r="B3980" s="206">
        <v>87478</v>
      </c>
      <c r="C3980" s="206">
        <v>4031</v>
      </c>
      <c r="D3980" s="206">
        <v>194</v>
      </c>
      <c r="E3980" s="25">
        <v>45281</v>
      </c>
      <c r="F3980" s="185" t="s">
        <v>5010</v>
      </c>
      <c r="G3980" s="185" t="s">
        <v>4977</v>
      </c>
      <c r="H3980" s="129">
        <v>28</v>
      </c>
      <c r="I3980" s="185" t="s">
        <v>13</v>
      </c>
      <c r="J3980" s="185" t="s">
        <v>38</v>
      </c>
    </row>
    <row r="3981" spans="1:10" x14ac:dyDescent="0.25">
      <c r="A3981" s="129">
        <v>231221175</v>
      </c>
      <c r="B3981" s="206">
        <v>87479</v>
      </c>
      <c r="C3981" s="206">
        <v>4032</v>
      </c>
      <c r="D3981" s="206">
        <v>195</v>
      </c>
      <c r="E3981" s="25">
        <v>45281</v>
      </c>
      <c r="F3981" s="185" t="s">
        <v>4370</v>
      </c>
      <c r="G3981" s="185" t="s">
        <v>4977</v>
      </c>
      <c r="H3981" s="129">
        <v>26</v>
      </c>
      <c r="I3981" s="185" t="s">
        <v>13</v>
      </c>
      <c r="J3981" s="185" t="s">
        <v>38</v>
      </c>
    </row>
    <row r="3982" spans="1:10" x14ac:dyDescent="0.25">
      <c r="A3982" s="129">
        <v>231221176</v>
      </c>
      <c r="B3982" s="206">
        <v>87480</v>
      </c>
      <c r="C3982" s="206">
        <v>4033</v>
      </c>
      <c r="D3982" s="206">
        <v>196</v>
      </c>
      <c r="E3982" s="25">
        <v>45281</v>
      </c>
      <c r="F3982" s="185" t="s">
        <v>4373</v>
      </c>
      <c r="G3982" s="185" t="s">
        <v>4977</v>
      </c>
      <c r="H3982" s="129">
        <v>27</v>
      </c>
      <c r="I3982" s="185" t="s">
        <v>13</v>
      </c>
      <c r="J3982" s="185" t="s">
        <v>38</v>
      </c>
    </row>
    <row r="3983" spans="1:10" x14ac:dyDescent="0.25">
      <c r="A3983" s="129">
        <v>231221177</v>
      </c>
      <c r="B3983" s="206">
        <v>87481</v>
      </c>
      <c r="C3983" s="206">
        <v>4034</v>
      </c>
      <c r="D3983" s="206">
        <v>197</v>
      </c>
      <c r="E3983" s="25">
        <v>45281</v>
      </c>
      <c r="F3983" s="185" t="s">
        <v>1142</v>
      </c>
      <c r="G3983" s="185" t="s">
        <v>4977</v>
      </c>
      <c r="H3983" s="129">
        <v>28</v>
      </c>
      <c r="I3983" s="185" t="s">
        <v>13</v>
      </c>
      <c r="J3983" s="185" t="s">
        <v>38</v>
      </c>
    </row>
    <row r="3984" spans="1:10" x14ac:dyDescent="0.25">
      <c r="A3984" s="129">
        <v>231221178</v>
      </c>
      <c r="B3984" s="206">
        <v>87482</v>
      </c>
      <c r="C3984" s="206">
        <v>4035</v>
      </c>
      <c r="D3984" s="206">
        <v>198</v>
      </c>
      <c r="E3984" s="25">
        <v>45281</v>
      </c>
      <c r="F3984" s="185" t="s">
        <v>5011</v>
      </c>
      <c r="G3984" s="185" t="s">
        <v>4977</v>
      </c>
      <c r="H3984" s="129">
        <v>24</v>
      </c>
      <c r="I3984" s="185" t="s">
        <v>13</v>
      </c>
      <c r="J3984" s="185" t="s">
        <v>38</v>
      </c>
    </row>
    <row r="3985" spans="1:10" x14ac:dyDescent="0.25">
      <c r="A3985" s="129">
        <v>231221179</v>
      </c>
      <c r="B3985" s="206">
        <v>87483</v>
      </c>
      <c r="C3985" s="206">
        <v>4036</v>
      </c>
      <c r="D3985" s="206">
        <v>199</v>
      </c>
      <c r="E3985" s="25">
        <v>45281</v>
      </c>
      <c r="F3985" s="185" t="s">
        <v>5012</v>
      </c>
      <c r="G3985" s="185" t="s">
        <v>3913</v>
      </c>
      <c r="H3985" s="129">
        <v>60</v>
      </c>
      <c r="I3985" s="185" t="s">
        <v>21</v>
      </c>
      <c r="J3985" s="185" t="s">
        <v>44</v>
      </c>
    </row>
    <row r="3986" spans="1:10" x14ac:dyDescent="0.25">
      <c r="A3986" s="129">
        <v>231221180</v>
      </c>
      <c r="B3986" s="206">
        <v>87484</v>
      </c>
      <c r="C3986" s="206">
        <v>4037</v>
      </c>
      <c r="D3986" s="206">
        <v>200</v>
      </c>
      <c r="E3986" s="25">
        <v>45281</v>
      </c>
      <c r="F3986" s="207" t="s">
        <v>5013</v>
      </c>
      <c r="G3986" s="207" t="s">
        <v>5014</v>
      </c>
      <c r="H3986" s="206">
        <v>52</v>
      </c>
      <c r="I3986" s="207" t="s">
        <v>13</v>
      </c>
      <c r="J3986" s="207" t="s">
        <v>44</v>
      </c>
    </row>
    <row r="3987" spans="1:10" x14ac:dyDescent="0.25">
      <c r="A3987" s="129">
        <v>231221181</v>
      </c>
      <c r="B3987" s="206">
        <v>87485</v>
      </c>
      <c r="C3987" s="206">
        <v>4038</v>
      </c>
      <c r="D3987" s="206">
        <v>201</v>
      </c>
      <c r="E3987" s="25">
        <v>45281</v>
      </c>
      <c r="F3987" s="185" t="s">
        <v>5015</v>
      </c>
      <c r="G3987" s="185" t="s">
        <v>3158</v>
      </c>
      <c r="H3987" s="129">
        <v>34</v>
      </c>
      <c r="I3987" s="185" t="s">
        <v>21</v>
      </c>
      <c r="J3987" s="185" t="s">
        <v>38</v>
      </c>
    </row>
    <row r="3988" spans="1:10" x14ac:dyDescent="0.25">
      <c r="A3988" s="129">
        <v>231221182</v>
      </c>
      <c r="B3988" s="206">
        <v>87486</v>
      </c>
      <c r="C3988" s="206">
        <v>4039</v>
      </c>
      <c r="D3988" s="206">
        <v>202</v>
      </c>
      <c r="E3988" s="25">
        <v>45281</v>
      </c>
      <c r="F3988" s="185" t="s">
        <v>5016</v>
      </c>
      <c r="G3988" s="185" t="s">
        <v>5017</v>
      </c>
      <c r="H3988" s="129">
        <v>50</v>
      </c>
      <c r="I3988" s="185" t="s">
        <v>21</v>
      </c>
      <c r="J3988" s="207" t="s">
        <v>87</v>
      </c>
    </row>
    <row r="3989" spans="1:10" x14ac:dyDescent="0.25">
      <c r="A3989" s="129">
        <v>231221183</v>
      </c>
      <c r="B3989" s="206">
        <v>87487</v>
      </c>
      <c r="C3989" s="206">
        <v>4040</v>
      </c>
      <c r="D3989" s="206">
        <v>203</v>
      </c>
      <c r="E3989" s="25">
        <v>45281</v>
      </c>
      <c r="F3989" s="185" t="s">
        <v>3182</v>
      </c>
      <c r="G3989" s="185" t="s">
        <v>2561</v>
      </c>
      <c r="H3989" s="129">
        <v>36</v>
      </c>
      <c r="I3989" s="185" t="s">
        <v>21</v>
      </c>
      <c r="J3989" s="207" t="s">
        <v>87</v>
      </c>
    </row>
    <row r="3990" spans="1:10" x14ac:dyDescent="0.25">
      <c r="A3990" s="129">
        <v>231221184</v>
      </c>
      <c r="B3990" s="206">
        <v>87488</v>
      </c>
      <c r="C3990" s="206">
        <v>4041</v>
      </c>
      <c r="D3990" s="206">
        <v>204</v>
      </c>
      <c r="E3990" s="25">
        <v>45281</v>
      </c>
      <c r="F3990" s="207" t="s">
        <v>5018</v>
      </c>
      <c r="G3990" s="185" t="s">
        <v>5019</v>
      </c>
      <c r="H3990" s="129">
        <v>30</v>
      </c>
      <c r="I3990" s="185" t="s">
        <v>13</v>
      </c>
      <c r="J3990" s="207" t="s">
        <v>87</v>
      </c>
    </row>
    <row r="3991" spans="1:10" x14ac:dyDescent="0.25">
      <c r="A3991" s="129">
        <v>231221185</v>
      </c>
      <c r="B3991" s="206">
        <v>87489</v>
      </c>
      <c r="C3991" s="206">
        <v>4042</v>
      </c>
      <c r="D3991" s="206">
        <v>205</v>
      </c>
      <c r="E3991" s="25">
        <v>45281</v>
      </c>
      <c r="F3991" s="185" t="s">
        <v>2917</v>
      </c>
      <c r="G3991" s="185" t="s">
        <v>2651</v>
      </c>
      <c r="H3991" s="129">
        <v>49</v>
      </c>
      <c r="I3991" s="185" t="s">
        <v>13</v>
      </c>
      <c r="J3991" s="185" t="s">
        <v>44</v>
      </c>
    </row>
    <row r="3992" spans="1:10" x14ac:dyDescent="0.25">
      <c r="A3992" s="129">
        <v>231221186</v>
      </c>
      <c r="B3992" s="206">
        <v>87490</v>
      </c>
      <c r="C3992" s="206">
        <v>4043</v>
      </c>
      <c r="D3992" s="206">
        <v>206</v>
      </c>
      <c r="E3992" s="25">
        <v>45281</v>
      </c>
      <c r="F3992" s="185" t="s">
        <v>1540</v>
      </c>
      <c r="G3992" s="185" t="s">
        <v>1153</v>
      </c>
      <c r="H3992" s="129">
        <v>2</v>
      </c>
      <c r="I3992" s="185" t="s">
        <v>13</v>
      </c>
      <c r="J3992" s="185" t="s">
        <v>55</v>
      </c>
    </row>
    <row r="3993" spans="1:10" x14ac:dyDescent="0.25">
      <c r="A3993" s="129">
        <v>231221187</v>
      </c>
      <c r="B3993" s="206">
        <v>87491</v>
      </c>
      <c r="C3993" s="206">
        <v>4044</v>
      </c>
      <c r="D3993" s="206">
        <v>207</v>
      </c>
      <c r="E3993" s="25">
        <v>45281</v>
      </c>
      <c r="F3993" s="185" t="s">
        <v>5020</v>
      </c>
      <c r="G3993" s="185" t="s">
        <v>5021</v>
      </c>
      <c r="H3993" s="129">
        <v>38</v>
      </c>
      <c r="I3993" s="185" t="s">
        <v>21</v>
      </c>
      <c r="J3993" s="185" t="s">
        <v>44</v>
      </c>
    </row>
    <row r="3994" spans="1:10" x14ac:dyDescent="0.25">
      <c r="A3994" s="129">
        <v>231221188</v>
      </c>
      <c r="B3994" s="206">
        <v>87492</v>
      </c>
      <c r="C3994" s="206">
        <v>4045</v>
      </c>
      <c r="D3994" s="206">
        <v>208</v>
      </c>
      <c r="E3994" s="25">
        <v>45281</v>
      </c>
      <c r="F3994" s="185" t="s">
        <v>4327</v>
      </c>
      <c r="G3994" s="185" t="s">
        <v>5022</v>
      </c>
      <c r="H3994" s="129">
        <v>48</v>
      </c>
      <c r="I3994" s="185" t="s">
        <v>21</v>
      </c>
      <c r="J3994" s="185" t="s">
        <v>44</v>
      </c>
    </row>
    <row r="3995" spans="1:10" x14ac:dyDescent="0.25">
      <c r="A3995" s="129">
        <v>231221189</v>
      </c>
      <c r="B3995" s="206">
        <v>87493</v>
      </c>
      <c r="C3995" s="206">
        <v>4046</v>
      </c>
      <c r="D3995" s="206">
        <v>209</v>
      </c>
      <c r="E3995" s="25">
        <v>45281</v>
      </c>
      <c r="F3995" s="185" t="s">
        <v>5023</v>
      </c>
      <c r="G3995" s="185" t="s">
        <v>4977</v>
      </c>
      <c r="H3995" s="129">
        <v>25</v>
      </c>
      <c r="I3995" s="185" t="s">
        <v>13</v>
      </c>
      <c r="J3995" s="185" t="s">
        <v>44</v>
      </c>
    </row>
    <row r="3996" spans="1:10" x14ac:dyDescent="0.25">
      <c r="A3996" s="129">
        <v>231221190</v>
      </c>
      <c r="B3996" s="206">
        <v>87494</v>
      </c>
      <c r="C3996" s="206">
        <v>4047</v>
      </c>
      <c r="D3996" s="206">
        <v>210</v>
      </c>
      <c r="E3996" s="25">
        <v>45281</v>
      </c>
      <c r="F3996" s="185" t="s">
        <v>549</v>
      </c>
      <c r="G3996" s="185" t="s">
        <v>4981</v>
      </c>
      <c r="H3996" s="129">
        <v>35</v>
      </c>
      <c r="I3996" s="185" t="s">
        <v>21</v>
      </c>
      <c r="J3996" s="185" t="s">
        <v>44</v>
      </c>
    </row>
    <row r="3997" spans="1:10" x14ac:dyDescent="0.25">
      <c r="A3997" s="129">
        <v>231221191</v>
      </c>
      <c r="B3997" s="206">
        <v>87495</v>
      </c>
      <c r="C3997" s="206">
        <v>4048</v>
      </c>
      <c r="D3997" s="206">
        <v>211</v>
      </c>
      <c r="E3997" s="25">
        <v>45281</v>
      </c>
      <c r="F3997" s="185" t="s">
        <v>2630</v>
      </c>
      <c r="G3997" s="185" t="s">
        <v>5024</v>
      </c>
      <c r="H3997" s="129">
        <v>42</v>
      </c>
      <c r="I3997" s="185" t="s">
        <v>21</v>
      </c>
      <c r="J3997" s="185" t="s">
        <v>44</v>
      </c>
    </row>
    <row r="3998" spans="1:10" x14ac:dyDescent="0.25">
      <c r="A3998" s="129">
        <v>231221192</v>
      </c>
      <c r="B3998" s="206">
        <v>87496</v>
      </c>
      <c r="C3998" s="206">
        <v>4049</v>
      </c>
      <c r="D3998" s="206">
        <v>212</v>
      </c>
      <c r="E3998" s="25">
        <v>45281</v>
      </c>
      <c r="F3998" s="185" t="s">
        <v>3044</v>
      </c>
      <c r="G3998" s="185" t="s">
        <v>5025</v>
      </c>
      <c r="H3998" s="129">
        <v>6</v>
      </c>
      <c r="I3998" s="185" t="s">
        <v>21</v>
      </c>
      <c r="J3998" s="185" t="s">
        <v>55</v>
      </c>
    </row>
    <row r="3999" spans="1:10" x14ac:dyDescent="0.25">
      <c r="A3999" s="129">
        <v>231221193</v>
      </c>
      <c r="B3999" s="206">
        <v>87497</v>
      </c>
      <c r="C3999" s="206">
        <v>4050</v>
      </c>
      <c r="D3999" s="206">
        <v>213</v>
      </c>
      <c r="E3999" s="25">
        <v>45281</v>
      </c>
      <c r="F3999" s="185" t="s">
        <v>5026</v>
      </c>
      <c r="G3999" s="185" t="s">
        <v>5021</v>
      </c>
      <c r="H3999" s="129">
        <v>50</v>
      </c>
      <c r="I3999" s="185" t="s">
        <v>21</v>
      </c>
      <c r="J3999" s="185" t="s">
        <v>44</v>
      </c>
    </row>
    <row r="4000" spans="1:10" x14ac:dyDescent="0.25">
      <c r="A4000" s="129">
        <v>231221194</v>
      </c>
      <c r="B4000" s="206">
        <v>87498</v>
      </c>
      <c r="C4000" s="206">
        <v>4051</v>
      </c>
      <c r="D4000" s="206">
        <v>214</v>
      </c>
      <c r="E4000" s="25">
        <v>45281</v>
      </c>
      <c r="F4000" s="185" t="s">
        <v>5027</v>
      </c>
      <c r="G4000" s="185" t="s">
        <v>5028</v>
      </c>
      <c r="H4000" s="129">
        <v>35</v>
      </c>
      <c r="I4000" s="185" t="s">
        <v>13</v>
      </c>
      <c r="J4000" s="185" t="s">
        <v>44</v>
      </c>
    </row>
    <row r="4001" spans="1:10" x14ac:dyDescent="0.25">
      <c r="A4001" s="129">
        <v>231221195</v>
      </c>
      <c r="B4001" s="206">
        <v>87499</v>
      </c>
      <c r="C4001" s="206">
        <v>4052</v>
      </c>
      <c r="D4001" s="206">
        <v>215</v>
      </c>
      <c r="E4001" s="25">
        <v>45281</v>
      </c>
      <c r="F4001" s="185" t="s">
        <v>1830</v>
      </c>
      <c r="G4001" s="185" t="s">
        <v>3861</v>
      </c>
      <c r="H4001" s="129">
        <v>32</v>
      </c>
      <c r="I4001" s="185" t="s">
        <v>21</v>
      </c>
      <c r="J4001" s="185" t="s">
        <v>44</v>
      </c>
    </row>
    <row r="4002" spans="1:10" x14ac:dyDescent="0.25">
      <c r="A4002" s="129">
        <v>231221196</v>
      </c>
      <c r="B4002" s="206">
        <v>87500</v>
      </c>
      <c r="C4002" s="206">
        <v>4053</v>
      </c>
      <c r="D4002" s="206">
        <v>216</v>
      </c>
      <c r="E4002" s="25">
        <v>45281</v>
      </c>
      <c r="F4002" s="185" t="s">
        <v>771</v>
      </c>
      <c r="G4002" s="185" t="s">
        <v>3861</v>
      </c>
      <c r="H4002" s="129">
        <v>37</v>
      </c>
      <c r="I4002" s="185" t="s">
        <v>21</v>
      </c>
      <c r="J4002" s="185" t="s">
        <v>44</v>
      </c>
    </row>
    <row r="4003" spans="1:10" x14ac:dyDescent="0.25">
      <c r="A4003" s="129">
        <v>231221197</v>
      </c>
      <c r="B4003" s="206">
        <v>87501</v>
      </c>
      <c r="C4003" s="206">
        <v>4054</v>
      </c>
      <c r="D4003" s="206">
        <v>217</v>
      </c>
      <c r="E4003" s="25">
        <v>45281</v>
      </c>
      <c r="F4003" s="185" t="s">
        <v>5029</v>
      </c>
      <c r="G4003" s="185" t="s">
        <v>2561</v>
      </c>
      <c r="H4003" s="129">
        <v>8</v>
      </c>
      <c r="I4003" s="185" t="s">
        <v>13</v>
      </c>
      <c r="J4003" s="185" t="s">
        <v>55</v>
      </c>
    </row>
    <row r="4004" spans="1:10" x14ac:dyDescent="0.25">
      <c r="A4004" s="129">
        <v>231221198</v>
      </c>
      <c r="B4004" s="206">
        <v>87502</v>
      </c>
      <c r="C4004" s="206">
        <v>4055</v>
      </c>
      <c r="D4004" s="206">
        <v>218</v>
      </c>
      <c r="E4004" s="25">
        <v>45281</v>
      </c>
      <c r="F4004" s="185" t="s">
        <v>5030</v>
      </c>
      <c r="G4004" s="185" t="s">
        <v>5031</v>
      </c>
      <c r="H4004" s="129">
        <v>25</v>
      </c>
      <c r="I4004" s="185" t="s">
        <v>21</v>
      </c>
      <c r="J4004" s="185" t="s">
        <v>48</v>
      </c>
    </row>
    <row r="4005" spans="1:10" x14ac:dyDescent="0.25">
      <c r="A4005" s="129">
        <v>231221199</v>
      </c>
      <c r="B4005" s="206">
        <v>87503</v>
      </c>
      <c r="C4005" s="206">
        <v>4056</v>
      </c>
      <c r="D4005" s="206">
        <v>219</v>
      </c>
      <c r="E4005" s="25">
        <v>45281</v>
      </c>
      <c r="F4005" s="185" t="s">
        <v>1497</v>
      </c>
      <c r="G4005" s="185" t="s">
        <v>5032</v>
      </c>
      <c r="H4005" s="129">
        <v>35</v>
      </c>
      <c r="I4005" s="185" t="s">
        <v>21</v>
      </c>
      <c r="J4005" s="185" t="s">
        <v>48</v>
      </c>
    </row>
    <row r="4006" spans="1:10" x14ac:dyDescent="0.25">
      <c r="A4006" s="129">
        <v>231221200</v>
      </c>
      <c r="B4006" s="206">
        <v>87504</v>
      </c>
      <c r="C4006" s="206">
        <v>4057</v>
      </c>
      <c r="D4006" s="206">
        <v>220</v>
      </c>
      <c r="E4006" s="25">
        <v>45281</v>
      </c>
      <c r="F4006" s="185" t="s">
        <v>2365</v>
      </c>
      <c r="G4006" s="185" t="s">
        <v>5033</v>
      </c>
      <c r="H4006" s="129">
        <v>21</v>
      </c>
      <c r="I4006" s="185" t="s">
        <v>21</v>
      </c>
      <c r="J4006" s="185" t="s">
        <v>48</v>
      </c>
    </row>
    <row r="4007" spans="1:10" x14ac:dyDescent="0.25">
      <c r="A4007" s="129">
        <v>231221201</v>
      </c>
      <c r="B4007" s="206">
        <v>87505</v>
      </c>
      <c r="C4007" s="206">
        <v>4058</v>
      </c>
      <c r="D4007" s="206">
        <v>221</v>
      </c>
      <c r="E4007" s="25">
        <v>45281</v>
      </c>
      <c r="F4007" s="185" t="s">
        <v>3651</v>
      </c>
      <c r="G4007" s="185" t="s">
        <v>5034</v>
      </c>
      <c r="H4007" s="129">
        <v>34</v>
      </c>
      <c r="I4007" s="185" t="s">
        <v>21</v>
      </c>
      <c r="J4007" s="185" t="s">
        <v>48</v>
      </c>
    </row>
    <row r="4008" spans="1:10" x14ac:dyDescent="0.25">
      <c r="A4008" s="129">
        <v>231221202</v>
      </c>
      <c r="B4008" s="206">
        <v>87506</v>
      </c>
      <c r="C4008" s="206">
        <v>4059</v>
      </c>
      <c r="D4008" s="206">
        <v>222</v>
      </c>
      <c r="E4008" s="25">
        <v>45281</v>
      </c>
      <c r="F4008" s="185" t="s">
        <v>5035</v>
      </c>
      <c r="G4008" s="185" t="s">
        <v>5036</v>
      </c>
      <c r="H4008" s="129">
        <v>31</v>
      </c>
      <c r="I4008" s="185" t="s">
        <v>21</v>
      </c>
      <c r="J4008" s="185" t="s">
        <v>48</v>
      </c>
    </row>
    <row r="4009" spans="1:10" x14ac:dyDescent="0.25">
      <c r="A4009" s="129">
        <v>231221203</v>
      </c>
      <c r="B4009" s="206">
        <v>87507</v>
      </c>
      <c r="C4009" s="206">
        <v>4060</v>
      </c>
      <c r="D4009" s="206">
        <v>223</v>
      </c>
      <c r="E4009" s="25">
        <v>45281</v>
      </c>
      <c r="F4009" s="185" t="s">
        <v>3189</v>
      </c>
      <c r="G4009" s="185" t="s">
        <v>3190</v>
      </c>
      <c r="H4009" s="129">
        <v>28</v>
      </c>
      <c r="I4009" s="185" t="s">
        <v>21</v>
      </c>
      <c r="J4009" s="185" t="s">
        <v>48</v>
      </c>
    </row>
    <row r="4010" spans="1:10" x14ac:dyDescent="0.25">
      <c r="A4010" s="129">
        <v>231221204</v>
      </c>
      <c r="B4010" s="206">
        <v>87508</v>
      </c>
      <c r="C4010" s="206">
        <v>4061</v>
      </c>
      <c r="D4010" s="206">
        <v>224</v>
      </c>
      <c r="E4010" s="25">
        <v>45281</v>
      </c>
      <c r="F4010" s="185" t="s">
        <v>5037</v>
      </c>
      <c r="G4010" s="185" t="s">
        <v>5038</v>
      </c>
      <c r="H4010" s="129">
        <v>70</v>
      </c>
      <c r="I4010" s="185" t="s">
        <v>13</v>
      </c>
      <c r="J4010" s="207" t="s">
        <v>87</v>
      </c>
    </row>
    <row r="4011" spans="1:10" x14ac:dyDescent="0.25">
      <c r="A4011" s="129">
        <v>231221205</v>
      </c>
      <c r="B4011" s="206">
        <v>87509</v>
      </c>
      <c r="C4011" s="206">
        <v>4062</v>
      </c>
      <c r="D4011" s="206">
        <v>225</v>
      </c>
      <c r="E4011" s="25">
        <v>45281</v>
      </c>
      <c r="F4011" s="185" t="s">
        <v>5039</v>
      </c>
      <c r="G4011" s="185" t="s">
        <v>5017</v>
      </c>
      <c r="H4011" s="129">
        <v>80</v>
      </c>
      <c r="I4011" s="185" t="s">
        <v>13</v>
      </c>
      <c r="J4011" s="207" t="s">
        <v>87</v>
      </c>
    </row>
    <row r="4012" spans="1:10" x14ac:dyDescent="0.25">
      <c r="A4012" s="129">
        <v>231221206</v>
      </c>
      <c r="B4012" s="206">
        <v>87510</v>
      </c>
      <c r="C4012" s="206">
        <v>4063</v>
      </c>
      <c r="D4012" s="206">
        <v>226</v>
      </c>
      <c r="E4012" s="25">
        <v>45281</v>
      </c>
      <c r="F4012" s="185" t="s">
        <v>2580</v>
      </c>
      <c r="G4012" s="185" t="s">
        <v>5040</v>
      </c>
      <c r="H4012" s="129">
        <v>36</v>
      </c>
      <c r="I4012" s="185" t="s">
        <v>13</v>
      </c>
      <c r="J4012" s="207" t="s">
        <v>87</v>
      </c>
    </row>
    <row r="4013" spans="1:10" x14ac:dyDescent="0.25">
      <c r="A4013" s="129">
        <v>231221207</v>
      </c>
      <c r="B4013" s="206">
        <v>87511</v>
      </c>
      <c r="C4013" s="206">
        <v>4064</v>
      </c>
      <c r="D4013" s="206">
        <v>227</v>
      </c>
      <c r="E4013" s="25">
        <v>45281</v>
      </c>
      <c r="F4013" s="185" t="s">
        <v>1504</v>
      </c>
      <c r="G4013" s="185" t="s">
        <v>4977</v>
      </c>
      <c r="H4013" s="129">
        <v>26</v>
      </c>
      <c r="I4013" s="185" t="s">
        <v>13</v>
      </c>
      <c r="J4013" s="207" t="s">
        <v>87</v>
      </c>
    </row>
    <row r="4014" spans="1:10" x14ac:dyDescent="0.25">
      <c r="A4014" s="129">
        <v>231221208</v>
      </c>
      <c r="B4014" s="206">
        <v>87512</v>
      </c>
      <c r="C4014" s="206">
        <v>4065</v>
      </c>
      <c r="D4014" s="206">
        <v>228</v>
      </c>
      <c r="E4014" s="25">
        <v>45281</v>
      </c>
      <c r="F4014" s="185" t="s">
        <v>108</v>
      </c>
      <c r="G4014" s="185" t="s">
        <v>1219</v>
      </c>
      <c r="H4014" s="129">
        <v>20</v>
      </c>
      <c r="I4014" s="185" t="s">
        <v>13</v>
      </c>
      <c r="J4014" s="207" t="s">
        <v>87</v>
      </c>
    </row>
    <row r="4015" spans="1:10" x14ac:dyDescent="0.25">
      <c r="A4015" s="129">
        <v>231221209</v>
      </c>
      <c r="B4015" s="206">
        <v>87513</v>
      </c>
      <c r="C4015" s="206">
        <v>4066</v>
      </c>
      <c r="D4015" s="206">
        <v>229</v>
      </c>
      <c r="E4015" s="25">
        <v>45281</v>
      </c>
      <c r="F4015" s="185" t="s">
        <v>5041</v>
      </c>
      <c r="G4015" s="185" t="s">
        <v>5042</v>
      </c>
      <c r="H4015" s="129">
        <v>54</v>
      </c>
      <c r="I4015" s="185" t="s">
        <v>13</v>
      </c>
      <c r="J4015" s="207" t="s">
        <v>87</v>
      </c>
    </row>
    <row r="4016" spans="1:10" x14ac:dyDescent="0.25">
      <c r="A4016" s="129">
        <v>231221210</v>
      </c>
      <c r="B4016" s="206">
        <v>87514</v>
      </c>
      <c r="C4016" s="206">
        <v>4067</v>
      </c>
      <c r="D4016" s="206">
        <v>230</v>
      </c>
      <c r="E4016" s="25">
        <v>45281</v>
      </c>
      <c r="F4016" s="185" t="s">
        <v>5043</v>
      </c>
      <c r="G4016" s="185" t="s">
        <v>5044</v>
      </c>
      <c r="H4016" s="129">
        <v>50</v>
      </c>
      <c r="I4016" s="185" t="s">
        <v>13</v>
      </c>
      <c r="J4016" s="207" t="s">
        <v>87</v>
      </c>
    </row>
    <row r="4017" spans="1:10" x14ac:dyDescent="0.25">
      <c r="A4017" s="129">
        <v>231221211</v>
      </c>
      <c r="B4017" s="206">
        <v>87515</v>
      </c>
      <c r="C4017" s="206">
        <v>4068</v>
      </c>
      <c r="D4017" s="206">
        <v>231</v>
      </c>
      <c r="E4017" s="25">
        <v>45281</v>
      </c>
      <c r="F4017" s="185" t="s">
        <v>4406</v>
      </c>
      <c r="G4017" s="185" t="s">
        <v>5045</v>
      </c>
      <c r="H4017" s="129">
        <v>19</v>
      </c>
      <c r="I4017" s="185" t="s">
        <v>13</v>
      </c>
      <c r="J4017" s="207" t="s">
        <v>87</v>
      </c>
    </row>
    <row r="4018" spans="1:10" x14ac:dyDescent="0.25">
      <c r="A4018" s="129">
        <v>231221212</v>
      </c>
      <c r="B4018" s="206">
        <v>87516</v>
      </c>
      <c r="C4018" s="206">
        <v>4069</v>
      </c>
      <c r="D4018" s="206">
        <v>232</v>
      </c>
      <c r="E4018" s="25">
        <v>45281</v>
      </c>
      <c r="F4018" s="185" t="s">
        <v>5046</v>
      </c>
      <c r="G4018" s="185" t="s">
        <v>5047</v>
      </c>
      <c r="H4018" s="129">
        <v>39</v>
      </c>
      <c r="I4018" s="185" t="s">
        <v>13</v>
      </c>
      <c r="J4018" s="185" t="s">
        <v>65</v>
      </c>
    </row>
    <row r="4019" spans="1:10" x14ac:dyDescent="0.25">
      <c r="A4019" s="129">
        <v>231221213</v>
      </c>
      <c r="B4019" s="206">
        <v>87517</v>
      </c>
      <c r="C4019" s="206">
        <v>4070</v>
      </c>
      <c r="D4019" s="206">
        <v>233</v>
      </c>
      <c r="E4019" s="25">
        <v>45281</v>
      </c>
      <c r="F4019" s="185" t="s">
        <v>396</v>
      </c>
      <c r="G4019" s="185" t="s">
        <v>5048</v>
      </c>
      <c r="H4019" s="129">
        <v>25</v>
      </c>
      <c r="I4019" s="185" t="s">
        <v>13</v>
      </c>
      <c r="J4019" s="185" t="s">
        <v>14</v>
      </c>
    </row>
    <row r="4020" spans="1:10" x14ac:dyDescent="0.25">
      <c r="A4020" s="129">
        <v>231221214</v>
      </c>
      <c r="B4020" s="206">
        <v>87518</v>
      </c>
      <c r="C4020" s="206">
        <v>4071</v>
      </c>
      <c r="D4020" s="206">
        <v>234</v>
      </c>
      <c r="E4020" s="25">
        <v>45281</v>
      </c>
      <c r="F4020" s="185" t="s">
        <v>399</v>
      </c>
      <c r="G4020" s="185" t="s">
        <v>5007</v>
      </c>
      <c r="H4020" s="129">
        <v>48</v>
      </c>
      <c r="I4020" s="185" t="s">
        <v>21</v>
      </c>
      <c r="J4020" s="185" t="s">
        <v>14</v>
      </c>
    </row>
    <row r="4021" spans="1:10" x14ac:dyDescent="0.25">
      <c r="A4021" s="129">
        <v>231221215</v>
      </c>
      <c r="B4021" s="206">
        <v>87519</v>
      </c>
      <c r="C4021" s="206">
        <v>4072</v>
      </c>
      <c r="D4021" s="206">
        <v>235</v>
      </c>
      <c r="E4021" s="25">
        <v>45281</v>
      </c>
      <c r="F4021" s="185" t="s">
        <v>2833</v>
      </c>
      <c r="G4021" s="185" t="s">
        <v>5049</v>
      </c>
      <c r="H4021" s="129">
        <v>30</v>
      </c>
      <c r="I4021" s="185" t="s">
        <v>13</v>
      </c>
      <c r="J4021" s="185" t="s">
        <v>14</v>
      </c>
    </row>
    <row r="4022" spans="1:10" x14ac:dyDescent="0.25">
      <c r="A4022" s="129">
        <v>231221216</v>
      </c>
      <c r="B4022" s="206">
        <v>87520</v>
      </c>
      <c r="C4022" s="206">
        <v>4073</v>
      </c>
      <c r="D4022" s="206">
        <v>236</v>
      </c>
      <c r="E4022" s="25">
        <v>45281</v>
      </c>
      <c r="F4022" s="185" t="s">
        <v>1920</v>
      </c>
      <c r="G4022" s="185" t="s">
        <v>5050</v>
      </c>
      <c r="H4022" s="129">
        <v>28</v>
      </c>
      <c r="I4022" s="185" t="s">
        <v>13</v>
      </c>
      <c r="J4022" s="185" t="s">
        <v>14</v>
      </c>
    </row>
    <row r="4023" spans="1:10" x14ac:dyDescent="0.25">
      <c r="A4023" s="129">
        <v>231221217</v>
      </c>
      <c r="B4023" s="206">
        <v>87521</v>
      </c>
      <c r="C4023" s="206">
        <v>4074</v>
      </c>
      <c r="D4023" s="206">
        <v>237</v>
      </c>
      <c r="E4023" s="25">
        <v>45281</v>
      </c>
      <c r="F4023" s="185" t="s">
        <v>5051</v>
      </c>
      <c r="G4023" s="185" t="s">
        <v>5052</v>
      </c>
      <c r="H4023" s="129">
        <v>42</v>
      </c>
      <c r="I4023" s="185" t="s">
        <v>13</v>
      </c>
      <c r="J4023" s="185" t="s">
        <v>14</v>
      </c>
    </row>
    <row r="4024" spans="1:10" x14ac:dyDescent="0.25">
      <c r="A4024" s="129">
        <v>231221218</v>
      </c>
      <c r="B4024" s="206">
        <v>87522</v>
      </c>
      <c r="C4024" s="206">
        <v>4075</v>
      </c>
      <c r="D4024" s="206">
        <v>238</v>
      </c>
      <c r="E4024" s="25">
        <v>45281</v>
      </c>
      <c r="F4024" s="185" t="s">
        <v>5053</v>
      </c>
      <c r="G4024" s="185" t="s">
        <v>5054</v>
      </c>
      <c r="H4024" s="129">
        <v>39</v>
      </c>
      <c r="I4024" s="185" t="s">
        <v>21</v>
      </c>
      <c r="J4024" s="185" t="s">
        <v>14</v>
      </c>
    </row>
    <row r="4025" spans="1:10" x14ac:dyDescent="0.25">
      <c r="A4025" s="129">
        <v>231221219</v>
      </c>
      <c r="B4025" s="206">
        <v>87523</v>
      </c>
      <c r="C4025" s="206">
        <v>4076</v>
      </c>
      <c r="D4025" s="206">
        <v>239</v>
      </c>
      <c r="E4025" s="25">
        <v>45281</v>
      </c>
      <c r="F4025" s="185" t="s">
        <v>5055</v>
      </c>
      <c r="G4025" s="185" t="s">
        <v>5056</v>
      </c>
      <c r="H4025" s="129">
        <v>36</v>
      </c>
      <c r="I4025" s="185" t="s">
        <v>13</v>
      </c>
      <c r="J4025" s="185" t="s">
        <v>14</v>
      </c>
    </row>
    <row r="4026" spans="1:10" x14ac:dyDescent="0.25">
      <c r="A4026" s="129">
        <v>231222001</v>
      </c>
      <c r="B4026" s="218">
        <v>87524</v>
      </c>
      <c r="C4026" s="218">
        <v>4077</v>
      </c>
      <c r="D4026" s="218">
        <v>1</v>
      </c>
      <c r="E4026" s="131">
        <v>45282</v>
      </c>
      <c r="F4026" s="221" t="s">
        <v>5057</v>
      </c>
      <c r="G4026" s="221" t="s">
        <v>1768</v>
      </c>
      <c r="H4026" s="218">
        <v>32</v>
      </c>
      <c r="I4026" s="225" t="s">
        <v>21</v>
      </c>
      <c r="J4026" s="185" t="s">
        <v>14</v>
      </c>
    </row>
    <row r="4027" spans="1:10" x14ac:dyDescent="0.25">
      <c r="A4027" s="129">
        <v>231222002</v>
      </c>
      <c r="B4027" s="218">
        <v>87525</v>
      </c>
      <c r="C4027" s="218">
        <v>4078</v>
      </c>
      <c r="D4027" s="218">
        <v>2</v>
      </c>
      <c r="E4027" s="131">
        <v>45282</v>
      </c>
      <c r="F4027" s="221" t="s">
        <v>5058</v>
      </c>
      <c r="G4027" s="221" t="s">
        <v>304</v>
      </c>
      <c r="H4027" s="218">
        <v>25</v>
      </c>
      <c r="I4027" s="225" t="s">
        <v>21</v>
      </c>
      <c r="J4027" s="185" t="s">
        <v>14</v>
      </c>
    </row>
    <row r="4028" spans="1:10" x14ac:dyDescent="0.25">
      <c r="A4028" s="129">
        <v>231222003</v>
      </c>
      <c r="B4028" s="218">
        <v>87526</v>
      </c>
      <c r="C4028" s="218">
        <v>4079</v>
      </c>
      <c r="D4028" s="218">
        <v>3</v>
      </c>
      <c r="E4028" s="131">
        <v>45282</v>
      </c>
      <c r="F4028" s="221" t="s">
        <v>5059</v>
      </c>
      <c r="G4028" s="221" t="s">
        <v>5060</v>
      </c>
      <c r="H4028" s="218">
        <v>27</v>
      </c>
      <c r="I4028" s="225" t="s">
        <v>13</v>
      </c>
      <c r="J4028" s="185" t="s">
        <v>14</v>
      </c>
    </row>
    <row r="4029" spans="1:10" x14ac:dyDescent="0.25">
      <c r="A4029" s="129">
        <v>231222004</v>
      </c>
      <c r="B4029" s="218">
        <v>87527</v>
      </c>
      <c r="C4029" s="218">
        <v>4080</v>
      </c>
      <c r="D4029" s="218">
        <v>4</v>
      </c>
      <c r="E4029" s="131">
        <v>45282</v>
      </c>
      <c r="F4029" s="221" t="s">
        <v>5061</v>
      </c>
      <c r="G4029" s="221" t="s">
        <v>95</v>
      </c>
      <c r="H4029" s="218">
        <v>21</v>
      </c>
      <c r="I4029" s="225" t="s">
        <v>13</v>
      </c>
      <c r="J4029" s="185" t="s">
        <v>14</v>
      </c>
    </row>
    <row r="4030" spans="1:10" x14ac:dyDescent="0.25">
      <c r="A4030" s="129">
        <v>231222005</v>
      </c>
      <c r="B4030" s="218">
        <v>87528</v>
      </c>
      <c r="C4030" s="218">
        <v>4081</v>
      </c>
      <c r="D4030" s="218">
        <v>5</v>
      </c>
      <c r="E4030" s="131">
        <v>45282</v>
      </c>
      <c r="F4030" s="221" t="s">
        <v>5062</v>
      </c>
      <c r="G4030" s="221" t="s">
        <v>1635</v>
      </c>
      <c r="H4030" s="218">
        <v>75</v>
      </c>
      <c r="I4030" s="225" t="s">
        <v>21</v>
      </c>
      <c r="J4030" s="185" t="s">
        <v>14</v>
      </c>
    </row>
    <row r="4031" spans="1:10" x14ac:dyDescent="0.25">
      <c r="A4031" s="129">
        <v>231222006</v>
      </c>
      <c r="B4031" s="218">
        <v>87529</v>
      </c>
      <c r="C4031" s="218">
        <v>4082</v>
      </c>
      <c r="D4031" s="218">
        <v>6</v>
      </c>
      <c r="E4031" s="131">
        <v>45282</v>
      </c>
      <c r="F4031" s="221" t="s">
        <v>5063</v>
      </c>
      <c r="G4031" s="221" t="s">
        <v>97</v>
      </c>
      <c r="H4031" s="218">
        <v>45</v>
      </c>
      <c r="I4031" s="225" t="s">
        <v>21</v>
      </c>
      <c r="J4031" s="185" t="s">
        <v>14</v>
      </c>
    </row>
    <row r="4032" spans="1:10" x14ac:dyDescent="0.25">
      <c r="A4032" s="129">
        <v>231222007</v>
      </c>
      <c r="B4032" s="218">
        <v>87530</v>
      </c>
      <c r="C4032" s="218">
        <v>4083</v>
      </c>
      <c r="D4032" s="218">
        <v>7</v>
      </c>
      <c r="E4032" s="131">
        <v>45282</v>
      </c>
      <c r="F4032" s="221" t="s">
        <v>5064</v>
      </c>
      <c r="G4032" s="221" t="s">
        <v>97</v>
      </c>
      <c r="H4032" s="218">
        <v>18</v>
      </c>
      <c r="I4032" s="225" t="s">
        <v>13</v>
      </c>
      <c r="J4032" s="185" t="s">
        <v>14</v>
      </c>
    </row>
    <row r="4033" spans="1:10" x14ac:dyDescent="0.25">
      <c r="A4033" s="129">
        <v>231222008</v>
      </c>
      <c r="B4033" s="218">
        <v>87531</v>
      </c>
      <c r="C4033" s="218">
        <v>4084</v>
      </c>
      <c r="D4033" s="218">
        <v>8</v>
      </c>
      <c r="E4033" s="131">
        <v>45282</v>
      </c>
      <c r="F4033" s="221" t="s">
        <v>5065</v>
      </c>
      <c r="G4033" s="221" t="s">
        <v>1199</v>
      </c>
      <c r="H4033" s="218">
        <v>42</v>
      </c>
      <c r="I4033" s="225" t="s">
        <v>13</v>
      </c>
      <c r="J4033" s="185" t="s">
        <v>14</v>
      </c>
    </row>
    <row r="4034" spans="1:10" x14ac:dyDescent="0.25">
      <c r="A4034" s="129">
        <v>231222009</v>
      </c>
      <c r="B4034" s="218">
        <v>87532</v>
      </c>
      <c r="C4034" s="218">
        <v>4085</v>
      </c>
      <c r="D4034" s="218">
        <v>9</v>
      </c>
      <c r="E4034" s="131">
        <v>45282</v>
      </c>
      <c r="F4034" s="221" t="s">
        <v>5066</v>
      </c>
      <c r="G4034" s="221" t="s">
        <v>97</v>
      </c>
      <c r="H4034" s="218">
        <v>20</v>
      </c>
      <c r="I4034" s="225" t="s">
        <v>13</v>
      </c>
      <c r="J4034" s="185" t="s">
        <v>14</v>
      </c>
    </row>
    <row r="4035" spans="1:10" x14ac:dyDescent="0.25">
      <c r="A4035" s="129">
        <v>231222010</v>
      </c>
      <c r="B4035" s="218">
        <v>87533</v>
      </c>
      <c r="C4035" s="218">
        <v>4086</v>
      </c>
      <c r="D4035" s="218">
        <v>10</v>
      </c>
      <c r="E4035" s="131">
        <v>45282</v>
      </c>
      <c r="F4035" s="221" t="s">
        <v>5067</v>
      </c>
      <c r="G4035" s="221" t="s">
        <v>97</v>
      </c>
      <c r="H4035" s="218">
        <v>29</v>
      </c>
      <c r="I4035" s="225" t="s">
        <v>21</v>
      </c>
      <c r="J4035" s="185" t="s">
        <v>14</v>
      </c>
    </row>
    <row r="4036" spans="1:10" x14ac:dyDescent="0.25">
      <c r="A4036" s="129">
        <v>231222011</v>
      </c>
      <c r="B4036" s="218">
        <v>87534</v>
      </c>
      <c r="C4036" s="218">
        <v>4087</v>
      </c>
      <c r="D4036" s="218">
        <v>11</v>
      </c>
      <c r="E4036" s="131">
        <v>45282</v>
      </c>
      <c r="F4036" s="221" t="s">
        <v>5068</v>
      </c>
      <c r="G4036" s="221" t="s">
        <v>122</v>
      </c>
      <c r="H4036" s="218">
        <v>35</v>
      </c>
      <c r="I4036" s="225" t="s">
        <v>13</v>
      </c>
      <c r="J4036" s="185" t="s">
        <v>14</v>
      </c>
    </row>
    <row r="4037" spans="1:10" x14ac:dyDescent="0.25">
      <c r="A4037" s="129">
        <v>231222012</v>
      </c>
      <c r="B4037" s="218">
        <v>87535</v>
      </c>
      <c r="C4037" s="218">
        <v>4088</v>
      </c>
      <c r="D4037" s="218">
        <v>12</v>
      </c>
      <c r="E4037" s="131">
        <v>45282</v>
      </c>
      <c r="F4037" s="221" t="s">
        <v>5069</v>
      </c>
      <c r="G4037" s="221" t="s">
        <v>789</v>
      </c>
      <c r="H4037" s="218">
        <v>35</v>
      </c>
      <c r="I4037" s="225" t="s">
        <v>21</v>
      </c>
      <c r="J4037" s="185" t="s">
        <v>14</v>
      </c>
    </row>
    <row r="4038" spans="1:10" x14ac:dyDescent="0.25">
      <c r="A4038" s="129">
        <v>231222013</v>
      </c>
      <c r="B4038" s="218">
        <v>87536</v>
      </c>
      <c r="C4038" s="218">
        <v>4089</v>
      </c>
      <c r="D4038" s="218">
        <v>13</v>
      </c>
      <c r="E4038" s="131">
        <v>45282</v>
      </c>
      <c r="F4038" s="221" t="s">
        <v>5070</v>
      </c>
      <c r="G4038" s="221" t="s">
        <v>97</v>
      </c>
      <c r="H4038" s="218">
        <v>20</v>
      </c>
      <c r="I4038" s="225" t="s">
        <v>21</v>
      </c>
      <c r="J4038" s="185" t="s">
        <v>14</v>
      </c>
    </row>
    <row r="4039" spans="1:10" x14ac:dyDescent="0.25">
      <c r="A4039" s="129">
        <v>231222014</v>
      </c>
      <c r="B4039" s="218">
        <v>87537</v>
      </c>
      <c r="C4039" s="218">
        <v>4090</v>
      </c>
      <c r="D4039" s="218">
        <v>14</v>
      </c>
      <c r="E4039" s="131">
        <v>45282</v>
      </c>
      <c r="F4039" s="221" t="s">
        <v>5071</v>
      </c>
      <c r="G4039" s="221" t="s">
        <v>1859</v>
      </c>
      <c r="H4039" s="218">
        <v>22</v>
      </c>
      <c r="I4039" s="225" t="s">
        <v>13</v>
      </c>
      <c r="J4039" s="185" t="s">
        <v>14</v>
      </c>
    </row>
    <row r="4040" spans="1:10" x14ac:dyDescent="0.25">
      <c r="A4040" s="129">
        <v>231222015</v>
      </c>
      <c r="B4040" s="218">
        <v>87538</v>
      </c>
      <c r="C4040" s="218">
        <v>4091</v>
      </c>
      <c r="D4040" s="218">
        <v>15</v>
      </c>
      <c r="E4040" s="131">
        <v>45282</v>
      </c>
      <c r="F4040" s="221" t="s">
        <v>5072</v>
      </c>
      <c r="G4040" s="221" t="s">
        <v>97</v>
      </c>
      <c r="H4040" s="218">
        <v>25</v>
      </c>
      <c r="I4040" s="225" t="s">
        <v>13</v>
      </c>
      <c r="J4040" s="185" t="s">
        <v>14</v>
      </c>
    </row>
    <row r="4041" spans="1:10" x14ac:dyDescent="0.25">
      <c r="A4041" s="129">
        <v>231222016</v>
      </c>
      <c r="B4041" s="218">
        <v>87539</v>
      </c>
      <c r="C4041" s="218">
        <v>4092</v>
      </c>
      <c r="D4041" s="218">
        <v>16</v>
      </c>
      <c r="E4041" s="131">
        <v>45282</v>
      </c>
      <c r="F4041" s="221" t="s">
        <v>5073</v>
      </c>
      <c r="G4041" s="221" t="s">
        <v>97</v>
      </c>
      <c r="H4041" s="218">
        <v>50</v>
      </c>
      <c r="I4041" s="225" t="s">
        <v>13</v>
      </c>
      <c r="J4041" s="185" t="s">
        <v>14</v>
      </c>
    </row>
    <row r="4042" spans="1:10" x14ac:dyDescent="0.25">
      <c r="A4042" s="129">
        <v>231222017</v>
      </c>
      <c r="B4042" s="218">
        <v>87540</v>
      </c>
      <c r="C4042" s="218">
        <v>4093</v>
      </c>
      <c r="D4042" s="218">
        <v>17</v>
      </c>
      <c r="E4042" s="131">
        <v>45282</v>
      </c>
      <c r="F4042" s="221" t="s">
        <v>5074</v>
      </c>
      <c r="G4042" s="221" t="s">
        <v>97</v>
      </c>
      <c r="H4042" s="218">
        <v>20</v>
      </c>
      <c r="I4042" s="225" t="s">
        <v>21</v>
      </c>
      <c r="J4042" s="185" t="s">
        <v>14</v>
      </c>
    </row>
    <row r="4043" spans="1:10" x14ac:dyDescent="0.25">
      <c r="A4043" s="129">
        <v>231222018</v>
      </c>
      <c r="B4043" s="218">
        <v>87541</v>
      </c>
      <c r="C4043" s="218">
        <v>4094</v>
      </c>
      <c r="D4043" s="218">
        <v>18</v>
      </c>
      <c r="E4043" s="131">
        <v>45282</v>
      </c>
      <c r="F4043" s="221" t="s">
        <v>5075</v>
      </c>
      <c r="G4043" s="221" t="s">
        <v>1962</v>
      </c>
      <c r="H4043" s="218">
        <v>30</v>
      </c>
      <c r="I4043" s="225" t="s">
        <v>13</v>
      </c>
      <c r="J4043" s="185" t="s">
        <v>14</v>
      </c>
    </row>
    <row r="4044" spans="1:10" x14ac:dyDescent="0.25">
      <c r="A4044" s="129">
        <v>231222019</v>
      </c>
      <c r="B4044" s="218">
        <v>87542</v>
      </c>
      <c r="C4044" s="218">
        <v>4095</v>
      </c>
      <c r="D4044" s="218">
        <v>19</v>
      </c>
      <c r="E4044" s="131">
        <v>45282</v>
      </c>
      <c r="F4044" s="221" t="s">
        <v>5076</v>
      </c>
      <c r="G4044" s="221" t="s">
        <v>97</v>
      </c>
      <c r="H4044" s="218">
        <v>40</v>
      </c>
      <c r="I4044" s="225" t="s">
        <v>13</v>
      </c>
      <c r="J4044" s="221" t="s">
        <v>101</v>
      </c>
    </row>
    <row r="4045" spans="1:10" x14ac:dyDescent="0.25">
      <c r="A4045" s="129">
        <v>231222020</v>
      </c>
      <c r="B4045" s="218">
        <v>87543</v>
      </c>
      <c r="C4045" s="218">
        <v>4096</v>
      </c>
      <c r="D4045" s="218">
        <v>20</v>
      </c>
      <c r="E4045" s="131">
        <v>45282</v>
      </c>
      <c r="F4045" s="221" t="s">
        <v>5077</v>
      </c>
      <c r="G4045" s="221" t="s">
        <v>575</v>
      </c>
      <c r="H4045" s="218">
        <v>56</v>
      </c>
      <c r="I4045" s="225" t="s">
        <v>21</v>
      </c>
      <c r="J4045" s="221" t="s">
        <v>44</v>
      </c>
    </row>
    <row r="4046" spans="1:10" x14ac:dyDescent="0.25">
      <c r="A4046" s="129">
        <v>231222021</v>
      </c>
      <c r="B4046" s="218">
        <v>87544</v>
      </c>
      <c r="C4046" s="218">
        <v>4097</v>
      </c>
      <c r="D4046" s="218">
        <v>21</v>
      </c>
      <c r="E4046" s="131">
        <v>45282</v>
      </c>
      <c r="F4046" s="221" t="s">
        <v>5078</v>
      </c>
      <c r="G4046" s="221" t="s">
        <v>5079</v>
      </c>
      <c r="H4046" s="218">
        <v>36</v>
      </c>
      <c r="I4046" s="225" t="s">
        <v>13</v>
      </c>
      <c r="J4046" s="221" t="s">
        <v>44</v>
      </c>
    </row>
    <row r="4047" spans="1:10" x14ac:dyDescent="0.25">
      <c r="A4047" s="222">
        <v>231206024</v>
      </c>
      <c r="B4047" s="218">
        <v>87545</v>
      </c>
      <c r="C4047" s="218">
        <v>4098</v>
      </c>
      <c r="D4047" s="218">
        <v>22</v>
      </c>
      <c r="E4047" s="131">
        <v>45282</v>
      </c>
      <c r="F4047" s="220" t="s">
        <v>1590</v>
      </c>
      <c r="G4047" s="220" t="s">
        <v>25</v>
      </c>
      <c r="H4047" s="222">
        <v>45</v>
      </c>
      <c r="I4047" s="220" t="s">
        <v>398</v>
      </c>
      <c r="J4047" s="220" t="s">
        <v>44</v>
      </c>
    </row>
    <row r="4048" spans="1:10" x14ac:dyDescent="0.25">
      <c r="A4048" s="129">
        <v>231222022</v>
      </c>
      <c r="B4048" s="218">
        <v>87546</v>
      </c>
      <c r="C4048" s="218">
        <v>4099</v>
      </c>
      <c r="D4048" s="218">
        <v>23</v>
      </c>
      <c r="E4048" s="131">
        <v>45282</v>
      </c>
      <c r="F4048" s="221" t="s">
        <v>5080</v>
      </c>
      <c r="G4048" s="221" t="s">
        <v>29</v>
      </c>
      <c r="H4048" s="218">
        <v>29</v>
      </c>
      <c r="I4048" s="225" t="s">
        <v>13</v>
      </c>
      <c r="J4048" s="221" t="s">
        <v>38</v>
      </c>
    </row>
    <row r="4049" spans="1:10" x14ac:dyDescent="0.25">
      <c r="A4049" s="129">
        <v>231222023</v>
      </c>
      <c r="B4049" s="218">
        <v>87547</v>
      </c>
      <c r="C4049" s="218">
        <v>4100</v>
      </c>
      <c r="D4049" s="218">
        <v>24</v>
      </c>
      <c r="E4049" s="131">
        <v>45282</v>
      </c>
      <c r="F4049" s="221" t="s">
        <v>5081</v>
      </c>
      <c r="G4049" s="221" t="s">
        <v>5082</v>
      </c>
      <c r="H4049" s="218">
        <v>20</v>
      </c>
      <c r="I4049" s="225" t="s">
        <v>21</v>
      </c>
      <c r="J4049" s="221" t="s">
        <v>87</v>
      </c>
    </row>
    <row r="4050" spans="1:10" x14ac:dyDescent="0.25">
      <c r="A4050" s="129">
        <v>231222024</v>
      </c>
      <c r="B4050" s="218">
        <v>87548</v>
      </c>
      <c r="C4050" s="218">
        <v>4101</v>
      </c>
      <c r="D4050" s="218">
        <v>25</v>
      </c>
      <c r="E4050" s="131">
        <v>45282</v>
      </c>
      <c r="F4050" s="221" t="s">
        <v>5083</v>
      </c>
      <c r="G4050" s="221" t="s">
        <v>97</v>
      </c>
      <c r="H4050" s="218">
        <v>30</v>
      </c>
      <c r="I4050" s="225" t="s">
        <v>13</v>
      </c>
      <c r="J4050" s="221" t="s">
        <v>38</v>
      </c>
    </row>
    <row r="4051" spans="1:10" x14ac:dyDescent="0.25">
      <c r="A4051" s="129">
        <v>231222025</v>
      </c>
      <c r="B4051" s="218">
        <v>87549</v>
      </c>
      <c r="C4051" s="218">
        <v>4102</v>
      </c>
      <c r="D4051" s="218">
        <v>26</v>
      </c>
      <c r="E4051" s="131">
        <v>45282</v>
      </c>
      <c r="F4051" s="221" t="s">
        <v>5084</v>
      </c>
      <c r="G4051" s="221" t="s">
        <v>402</v>
      </c>
      <c r="H4051" s="218">
        <v>9</v>
      </c>
      <c r="I4051" s="225" t="s">
        <v>13</v>
      </c>
      <c r="J4051" s="221" t="s">
        <v>55</v>
      </c>
    </row>
    <row r="4052" spans="1:10" x14ac:dyDescent="0.25">
      <c r="A4052" s="129">
        <v>231222026</v>
      </c>
      <c r="B4052" s="218">
        <v>87550</v>
      </c>
      <c r="C4052" s="218">
        <v>4103</v>
      </c>
      <c r="D4052" s="218">
        <v>27</v>
      </c>
      <c r="E4052" s="131">
        <v>45282</v>
      </c>
      <c r="F4052" s="221" t="s">
        <v>5085</v>
      </c>
      <c r="G4052" s="221" t="s">
        <v>97</v>
      </c>
      <c r="H4052" s="218">
        <v>22</v>
      </c>
      <c r="I4052" s="225" t="s">
        <v>13</v>
      </c>
      <c r="J4052" s="221" t="s">
        <v>38</v>
      </c>
    </row>
    <row r="4053" spans="1:10" x14ac:dyDescent="0.25">
      <c r="A4053" s="222">
        <v>231206022</v>
      </c>
      <c r="B4053" s="218">
        <v>87551</v>
      </c>
      <c r="C4053" s="218">
        <v>4104</v>
      </c>
      <c r="D4053" s="218">
        <v>28</v>
      </c>
      <c r="E4053" s="131">
        <v>45282</v>
      </c>
      <c r="F4053" s="220" t="s">
        <v>1587</v>
      </c>
      <c r="G4053" s="220" t="s">
        <v>1567</v>
      </c>
      <c r="H4053" s="222">
        <v>10</v>
      </c>
      <c r="I4053" s="220" t="s">
        <v>13</v>
      </c>
      <c r="J4053" s="220" t="s">
        <v>55</v>
      </c>
    </row>
    <row r="4054" spans="1:10" x14ac:dyDescent="0.25">
      <c r="A4054" s="129">
        <v>231222027</v>
      </c>
      <c r="B4054" s="218">
        <v>87552</v>
      </c>
      <c r="C4054" s="218">
        <v>4105</v>
      </c>
      <c r="D4054" s="218">
        <v>29</v>
      </c>
      <c r="E4054" s="131">
        <v>45282</v>
      </c>
      <c r="F4054" s="221" t="s">
        <v>5086</v>
      </c>
      <c r="G4054" s="221" t="s">
        <v>97</v>
      </c>
      <c r="H4054" s="218">
        <v>14</v>
      </c>
      <c r="I4054" s="225" t="s">
        <v>21</v>
      </c>
      <c r="J4054" s="221" t="s">
        <v>55</v>
      </c>
    </row>
    <row r="4055" spans="1:10" x14ac:dyDescent="0.25">
      <c r="A4055" s="129">
        <v>231222028</v>
      </c>
      <c r="B4055" s="218">
        <v>87553</v>
      </c>
      <c r="C4055" s="218">
        <v>4106</v>
      </c>
      <c r="D4055" s="218">
        <v>30</v>
      </c>
      <c r="E4055" s="131">
        <v>45282</v>
      </c>
      <c r="F4055" s="221" t="s">
        <v>5087</v>
      </c>
      <c r="G4055" s="221" t="s">
        <v>97</v>
      </c>
      <c r="H4055" s="218">
        <v>18</v>
      </c>
      <c r="I4055" s="225" t="s">
        <v>21</v>
      </c>
      <c r="J4055" s="221" t="s">
        <v>14</v>
      </c>
    </row>
    <row r="4056" spans="1:10" x14ac:dyDescent="0.25">
      <c r="A4056" s="129">
        <v>231222029</v>
      </c>
      <c r="B4056" s="218">
        <v>87554</v>
      </c>
      <c r="C4056" s="218">
        <v>4107</v>
      </c>
      <c r="D4056" s="218">
        <v>31</v>
      </c>
      <c r="E4056" s="131">
        <v>45282</v>
      </c>
      <c r="F4056" s="221" t="s">
        <v>5088</v>
      </c>
      <c r="G4056" s="221" t="s">
        <v>5089</v>
      </c>
      <c r="H4056" s="218">
        <v>30</v>
      </c>
      <c r="I4056" s="225" t="s">
        <v>13</v>
      </c>
      <c r="J4056" s="221" t="s">
        <v>38</v>
      </c>
    </row>
    <row r="4057" spans="1:10" x14ac:dyDescent="0.25">
      <c r="A4057" s="129">
        <v>231222030</v>
      </c>
      <c r="B4057" s="218">
        <v>87555</v>
      </c>
      <c r="C4057" s="218">
        <v>4108</v>
      </c>
      <c r="D4057" s="218">
        <v>32</v>
      </c>
      <c r="E4057" s="131">
        <v>45282</v>
      </c>
      <c r="F4057" s="221" t="s">
        <v>5090</v>
      </c>
      <c r="G4057" s="221" t="s">
        <v>451</v>
      </c>
      <c r="H4057" s="218">
        <v>45</v>
      </c>
      <c r="I4057" s="225" t="s">
        <v>13</v>
      </c>
      <c r="J4057" s="221" t="s">
        <v>87</v>
      </c>
    </row>
    <row r="4058" spans="1:10" x14ac:dyDescent="0.25">
      <c r="A4058" s="222">
        <v>231206043</v>
      </c>
      <c r="B4058" s="218">
        <v>87556</v>
      </c>
      <c r="C4058" s="218">
        <v>4109</v>
      </c>
      <c r="D4058" s="218">
        <v>33</v>
      </c>
      <c r="E4058" s="131">
        <v>45282</v>
      </c>
      <c r="F4058" s="220" t="s">
        <v>1626</v>
      </c>
      <c r="G4058" s="220" t="s">
        <v>1489</v>
      </c>
      <c r="H4058" s="222">
        <v>19</v>
      </c>
      <c r="I4058" s="220" t="s">
        <v>21</v>
      </c>
      <c r="J4058" s="220" t="s">
        <v>48</v>
      </c>
    </row>
    <row r="4059" spans="1:10" x14ac:dyDescent="0.25">
      <c r="A4059" s="129">
        <v>231222031</v>
      </c>
      <c r="B4059" s="218">
        <v>87557</v>
      </c>
      <c r="C4059" s="218">
        <v>4110</v>
      </c>
      <c r="D4059" s="218">
        <v>34</v>
      </c>
      <c r="E4059" s="131">
        <v>45282</v>
      </c>
      <c r="F4059" s="221" t="s">
        <v>5091</v>
      </c>
      <c r="G4059" s="221" t="s">
        <v>97</v>
      </c>
      <c r="H4059" s="218">
        <v>12</v>
      </c>
      <c r="I4059" s="225" t="s">
        <v>13</v>
      </c>
      <c r="J4059" s="221" t="s">
        <v>55</v>
      </c>
    </row>
    <row r="4060" spans="1:10" x14ac:dyDescent="0.25">
      <c r="A4060" s="129">
        <v>231222032</v>
      </c>
      <c r="B4060" s="218">
        <v>87558</v>
      </c>
      <c r="C4060" s="218">
        <v>4111</v>
      </c>
      <c r="D4060" s="218">
        <v>35</v>
      </c>
      <c r="E4060" s="131">
        <v>45282</v>
      </c>
      <c r="F4060" s="221" t="s">
        <v>5092</v>
      </c>
      <c r="G4060" s="221" t="s">
        <v>89</v>
      </c>
      <c r="H4060" s="218">
        <v>32</v>
      </c>
      <c r="I4060" s="225" t="s">
        <v>21</v>
      </c>
      <c r="J4060" s="221" t="s">
        <v>48</v>
      </c>
    </row>
    <row r="4061" spans="1:10" x14ac:dyDescent="0.25">
      <c r="A4061" s="129">
        <v>231222033</v>
      </c>
      <c r="B4061" s="218">
        <v>87559</v>
      </c>
      <c r="C4061" s="218">
        <v>4112</v>
      </c>
      <c r="D4061" s="218">
        <v>36</v>
      </c>
      <c r="E4061" s="131">
        <v>45282</v>
      </c>
      <c r="F4061" s="221" t="s">
        <v>5093</v>
      </c>
      <c r="G4061" s="221" t="s">
        <v>789</v>
      </c>
      <c r="H4061" s="218">
        <v>30</v>
      </c>
      <c r="I4061" s="225" t="s">
        <v>13</v>
      </c>
      <c r="J4061" s="221" t="s">
        <v>65</v>
      </c>
    </row>
    <row r="4062" spans="1:10" x14ac:dyDescent="0.25">
      <c r="A4062" s="129">
        <v>231222034</v>
      </c>
      <c r="B4062" s="218">
        <v>87560</v>
      </c>
      <c r="C4062" s="218">
        <v>4113</v>
      </c>
      <c r="D4062" s="218">
        <v>37</v>
      </c>
      <c r="E4062" s="131">
        <v>45282</v>
      </c>
      <c r="F4062" s="221" t="s">
        <v>5094</v>
      </c>
      <c r="G4062" s="221" t="s">
        <v>848</v>
      </c>
      <c r="H4062" s="218">
        <v>40</v>
      </c>
      <c r="I4062" s="225" t="s">
        <v>21</v>
      </c>
      <c r="J4062" s="221" t="s">
        <v>48</v>
      </c>
    </row>
    <row r="4063" spans="1:10" x14ac:dyDescent="0.25">
      <c r="A4063" s="129">
        <v>231222035</v>
      </c>
      <c r="B4063" s="218">
        <v>87561</v>
      </c>
      <c r="C4063" s="218">
        <v>4114</v>
      </c>
      <c r="D4063" s="218">
        <v>38</v>
      </c>
      <c r="E4063" s="131">
        <v>45282</v>
      </c>
      <c r="F4063" s="221" t="s">
        <v>5095</v>
      </c>
      <c r="G4063" s="221" t="s">
        <v>5096</v>
      </c>
      <c r="H4063" s="218">
        <v>36</v>
      </c>
      <c r="I4063" s="225" t="s">
        <v>21</v>
      </c>
      <c r="J4063" s="221" t="s">
        <v>87</v>
      </c>
    </row>
    <row r="4064" spans="1:10" x14ac:dyDescent="0.25">
      <c r="A4064" s="222">
        <v>231206020</v>
      </c>
      <c r="B4064" s="218">
        <v>87562</v>
      </c>
      <c r="C4064" s="218">
        <v>4115</v>
      </c>
      <c r="D4064" s="218">
        <v>39</v>
      </c>
      <c r="E4064" s="131">
        <v>45282</v>
      </c>
      <c r="F4064" s="220" t="s">
        <v>1583</v>
      </c>
      <c r="G4064" s="220" t="s">
        <v>54</v>
      </c>
      <c r="H4064" s="222">
        <v>32</v>
      </c>
      <c r="I4064" s="220" t="s">
        <v>398</v>
      </c>
      <c r="J4064" s="220" t="s">
        <v>38</v>
      </c>
    </row>
    <row r="4065" spans="1:10" x14ac:dyDescent="0.25">
      <c r="A4065" s="129">
        <v>231222036</v>
      </c>
      <c r="B4065" s="218">
        <v>87563</v>
      </c>
      <c r="C4065" s="218">
        <v>4116</v>
      </c>
      <c r="D4065" s="218">
        <v>40</v>
      </c>
      <c r="E4065" s="131">
        <v>45282</v>
      </c>
      <c r="F4065" s="221" t="s">
        <v>5097</v>
      </c>
      <c r="G4065" s="221" t="s">
        <v>1693</v>
      </c>
      <c r="H4065" s="218">
        <v>26</v>
      </c>
      <c r="I4065" s="225" t="s">
        <v>13</v>
      </c>
      <c r="J4065" s="221" t="s">
        <v>38</v>
      </c>
    </row>
    <row r="4066" spans="1:10" x14ac:dyDescent="0.25">
      <c r="A4066" s="129">
        <v>231222037</v>
      </c>
      <c r="B4066" s="218">
        <v>87564</v>
      </c>
      <c r="C4066" s="218">
        <v>4117</v>
      </c>
      <c r="D4066" s="218">
        <v>41</v>
      </c>
      <c r="E4066" s="131">
        <v>45282</v>
      </c>
      <c r="F4066" s="221" t="s">
        <v>5098</v>
      </c>
      <c r="G4066" s="221" t="s">
        <v>3568</v>
      </c>
      <c r="H4066" s="218">
        <v>19</v>
      </c>
      <c r="I4066" s="225" t="s">
        <v>13</v>
      </c>
      <c r="J4066" s="221" t="s">
        <v>38</v>
      </c>
    </row>
    <row r="4067" spans="1:10" x14ac:dyDescent="0.25">
      <c r="A4067" s="129">
        <v>231222038</v>
      </c>
      <c r="B4067" s="218">
        <v>87565</v>
      </c>
      <c r="C4067" s="218">
        <v>4118</v>
      </c>
      <c r="D4067" s="218">
        <v>42</v>
      </c>
      <c r="E4067" s="131">
        <v>45282</v>
      </c>
      <c r="F4067" s="221" t="s">
        <v>5099</v>
      </c>
      <c r="G4067" s="221" t="s">
        <v>103</v>
      </c>
      <c r="H4067" s="218">
        <v>38</v>
      </c>
      <c r="I4067" s="225" t="s">
        <v>13</v>
      </c>
      <c r="J4067" s="221" t="s">
        <v>38</v>
      </c>
    </row>
    <row r="4068" spans="1:10" x14ac:dyDescent="0.25">
      <c r="A4068" s="129">
        <v>231222039</v>
      </c>
      <c r="B4068" s="218">
        <v>87566</v>
      </c>
      <c r="C4068" s="218">
        <v>4119</v>
      </c>
      <c r="D4068" s="218">
        <v>43</v>
      </c>
      <c r="E4068" s="131">
        <v>45282</v>
      </c>
      <c r="F4068" s="221" t="s">
        <v>5100</v>
      </c>
      <c r="G4068" s="221" t="s">
        <v>5101</v>
      </c>
      <c r="H4068" s="218">
        <v>56</v>
      </c>
      <c r="I4068" s="225" t="s">
        <v>13</v>
      </c>
      <c r="J4068" s="221" t="s">
        <v>65</v>
      </c>
    </row>
    <row r="4069" spans="1:10" x14ac:dyDescent="0.25">
      <c r="A4069" s="129">
        <v>231222040</v>
      </c>
      <c r="B4069" s="218">
        <v>87567</v>
      </c>
      <c r="C4069" s="218">
        <v>4120</v>
      </c>
      <c r="D4069" s="218">
        <v>44</v>
      </c>
      <c r="E4069" s="131">
        <v>45282</v>
      </c>
      <c r="F4069" s="221" t="s">
        <v>5102</v>
      </c>
      <c r="G4069" s="221" t="s">
        <v>397</v>
      </c>
      <c r="H4069" s="218">
        <v>30</v>
      </c>
      <c r="I4069" s="225" t="s">
        <v>13</v>
      </c>
      <c r="J4069" s="221" t="s">
        <v>38</v>
      </c>
    </row>
    <row r="4070" spans="1:10" x14ac:dyDescent="0.25">
      <c r="A4070" s="129">
        <v>231222041</v>
      </c>
      <c r="B4070" s="218">
        <v>87568</v>
      </c>
      <c r="C4070" s="218">
        <v>4121</v>
      </c>
      <c r="D4070" s="218">
        <v>45</v>
      </c>
      <c r="E4070" s="131">
        <v>45282</v>
      </c>
      <c r="F4070" s="221" t="s">
        <v>5103</v>
      </c>
      <c r="G4070" s="221" t="s">
        <v>1934</v>
      </c>
      <c r="H4070" s="218">
        <v>43</v>
      </c>
      <c r="I4070" s="225" t="s">
        <v>21</v>
      </c>
      <c r="J4070" s="221" t="s">
        <v>48</v>
      </c>
    </row>
    <row r="4071" spans="1:10" x14ac:dyDescent="0.25">
      <c r="A4071" s="129">
        <v>231222042</v>
      </c>
      <c r="B4071" s="218">
        <v>87569</v>
      </c>
      <c r="C4071" s="218">
        <v>4122</v>
      </c>
      <c r="D4071" s="218">
        <v>46</v>
      </c>
      <c r="E4071" s="131">
        <v>45282</v>
      </c>
      <c r="F4071" s="221" t="s">
        <v>5104</v>
      </c>
      <c r="G4071" s="221" t="s">
        <v>1663</v>
      </c>
      <c r="H4071" s="218">
        <v>85</v>
      </c>
      <c r="I4071" s="225" t="s">
        <v>21</v>
      </c>
      <c r="J4071" s="221" t="s">
        <v>67</v>
      </c>
    </row>
    <row r="4072" spans="1:10" x14ac:dyDescent="0.25">
      <c r="A4072" s="222">
        <v>231206110</v>
      </c>
      <c r="B4072" s="218">
        <v>87570</v>
      </c>
      <c r="C4072" s="218">
        <v>4123</v>
      </c>
      <c r="D4072" s="218">
        <v>47</v>
      </c>
      <c r="E4072" s="131">
        <v>45282</v>
      </c>
      <c r="F4072" s="223" t="s">
        <v>1737</v>
      </c>
      <c r="G4072" s="20" t="s">
        <v>1738</v>
      </c>
      <c r="H4072" s="215">
        <v>50</v>
      </c>
      <c r="I4072" s="223" t="s">
        <v>21</v>
      </c>
      <c r="J4072" s="220" t="s">
        <v>87</v>
      </c>
    </row>
    <row r="4073" spans="1:10" x14ac:dyDescent="0.25">
      <c r="A4073" s="129">
        <v>231222043</v>
      </c>
      <c r="B4073" s="218">
        <v>87571</v>
      </c>
      <c r="C4073" s="218">
        <v>4124</v>
      </c>
      <c r="D4073" s="218">
        <v>48</v>
      </c>
      <c r="E4073" s="131">
        <v>45282</v>
      </c>
      <c r="F4073" s="221" t="s">
        <v>5105</v>
      </c>
      <c r="G4073" s="221" t="s">
        <v>850</v>
      </c>
      <c r="H4073" s="218">
        <v>63</v>
      </c>
      <c r="I4073" s="225" t="s">
        <v>21</v>
      </c>
      <c r="J4073" s="221" t="s">
        <v>44</v>
      </c>
    </row>
    <row r="4074" spans="1:10" x14ac:dyDescent="0.25">
      <c r="A4074" s="129">
        <v>231222044</v>
      </c>
      <c r="B4074" s="218">
        <v>87572</v>
      </c>
      <c r="C4074" s="218">
        <v>4125</v>
      </c>
      <c r="D4074" s="218">
        <v>49</v>
      </c>
      <c r="E4074" s="131">
        <v>45282</v>
      </c>
      <c r="F4074" s="221" t="s">
        <v>5106</v>
      </c>
      <c r="G4074" s="221" t="s">
        <v>859</v>
      </c>
      <c r="H4074" s="218">
        <v>23</v>
      </c>
      <c r="I4074" s="225" t="s">
        <v>13</v>
      </c>
      <c r="J4074" s="221" t="s">
        <v>38</v>
      </c>
    </row>
    <row r="4075" spans="1:10" x14ac:dyDescent="0.25">
      <c r="A4075" s="129">
        <v>231222045</v>
      </c>
      <c r="B4075" s="218">
        <v>87573</v>
      </c>
      <c r="C4075" s="218">
        <v>4126</v>
      </c>
      <c r="D4075" s="218">
        <v>50</v>
      </c>
      <c r="E4075" s="131">
        <v>45282</v>
      </c>
      <c r="F4075" s="221" t="s">
        <v>5107</v>
      </c>
      <c r="G4075" s="221" t="s">
        <v>1641</v>
      </c>
      <c r="H4075" s="218">
        <v>23</v>
      </c>
      <c r="I4075" s="225" t="s">
        <v>21</v>
      </c>
      <c r="J4075" s="221" t="s">
        <v>48</v>
      </c>
    </row>
    <row r="4076" spans="1:10" x14ac:dyDescent="0.25">
      <c r="A4076" s="129">
        <v>231222046</v>
      </c>
      <c r="B4076" s="218">
        <v>87574</v>
      </c>
      <c r="C4076" s="218">
        <v>4127</v>
      </c>
      <c r="D4076" s="218">
        <v>51</v>
      </c>
      <c r="E4076" s="131">
        <v>45282</v>
      </c>
      <c r="F4076" s="221" t="s">
        <v>5108</v>
      </c>
      <c r="G4076" s="221" t="s">
        <v>5109</v>
      </c>
      <c r="H4076" s="218">
        <v>50</v>
      </c>
      <c r="I4076" s="225" t="s">
        <v>13</v>
      </c>
      <c r="J4076" s="221" t="s">
        <v>101</v>
      </c>
    </row>
    <row r="4077" spans="1:10" x14ac:dyDescent="0.25">
      <c r="A4077" s="129">
        <v>231222047</v>
      </c>
      <c r="B4077" s="218">
        <v>87575</v>
      </c>
      <c r="C4077" s="218">
        <v>4128</v>
      </c>
      <c r="D4077" s="218">
        <v>52</v>
      </c>
      <c r="E4077" s="131">
        <v>45282</v>
      </c>
      <c r="F4077" s="221" t="s">
        <v>5110</v>
      </c>
      <c r="G4077" s="221" t="s">
        <v>224</v>
      </c>
      <c r="H4077" s="218">
        <v>32</v>
      </c>
      <c r="I4077" s="225" t="s">
        <v>13</v>
      </c>
      <c r="J4077" s="221" t="s">
        <v>38</v>
      </c>
    </row>
    <row r="4078" spans="1:10" x14ac:dyDescent="0.25">
      <c r="A4078" s="222">
        <v>231206058</v>
      </c>
      <c r="B4078" s="218">
        <v>87576</v>
      </c>
      <c r="C4078" s="218">
        <v>4129</v>
      </c>
      <c r="D4078" s="218">
        <v>53</v>
      </c>
      <c r="E4078" s="131">
        <v>45282</v>
      </c>
      <c r="F4078" s="220" t="s">
        <v>1655</v>
      </c>
      <c r="G4078" s="220" t="s">
        <v>1656</v>
      </c>
      <c r="H4078" s="222">
        <v>21</v>
      </c>
      <c r="I4078" s="223" t="s">
        <v>21</v>
      </c>
      <c r="J4078" s="220" t="s">
        <v>48</v>
      </c>
    </row>
    <row r="4079" spans="1:10" x14ac:dyDescent="0.25">
      <c r="A4079" s="129">
        <v>231222048</v>
      </c>
      <c r="B4079" s="218">
        <v>87577</v>
      </c>
      <c r="C4079" s="218">
        <v>4130</v>
      </c>
      <c r="D4079" s="218">
        <v>54</v>
      </c>
      <c r="E4079" s="131">
        <v>45282</v>
      </c>
      <c r="F4079" s="221" t="s">
        <v>5111</v>
      </c>
      <c r="G4079" s="221" t="s">
        <v>228</v>
      </c>
      <c r="H4079" s="218">
        <v>41</v>
      </c>
      <c r="I4079" s="225" t="s">
        <v>13</v>
      </c>
      <c r="J4079" s="221" t="s">
        <v>87</v>
      </c>
    </row>
    <row r="4080" spans="1:10" x14ac:dyDescent="0.25">
      <c r="A4080" s="129">
        <v>231222049</v>
      </c>
      <c r="B4080" s="218">
        <v>87578</v>
      </c>
      <c r="C4080" s="218">
        <v>4131</v>
      </c>
      <c r="D4080" s="218">
        <v>55</v>
      </c>
      <c r="E4080" s="131">
        <v>45282</v>
      </c>
      <c r="F4080" s="221" t="s">
        <v>5112</v>
      </c>
      <c r="G4080" s="221" t="s">
        <v>5113</v>
      </c>
      <c r="H4080" s="218">
        <v>12</v>
      </c>
      <c r="I4080" s="225" t="s">
        <v>13</v>
      </c>
      <c r="J4080" s="221" t="s">
        <v>55</v>
      </c>
    </row>
    <row r="4081" spans="1:10" x14ac:dyDescent="0.25">
      <c r="A4081" s="129">
        <v>231222050</v>
      </c>
      <c r="B4081" s="218">
        <v>87579</v>
      </c>
      <c r="C4081" s="218">
        <v>4132</v>
      </c>
      <c r="D4081" s="218">
        <v>56</v>
      </c>
      <c r="E4081" s="131">
        <v>45282</v>
      </c>
      <c r="F4081" s="221" t="s">
        <v>5114</v>
      </c>
      <c r="G4081" s="221" t="s">
        <v>3525</v>
      </c>
      <c r="H4081" s="218">
        <v>36</v>
      </c>
      <c r="I4081" s="225" t="s">
        <v>13</v>
      </c>
      <c r="J4081" s="221" t="s">
        <v>87</v>
      </c>
    </row>
    <row r="4082" spans="1:10" x14ac:dyDescent="0.25">
      <c r="A4082" s="129">
        <v>231222051</v>
      </c>
      <c r="B4082" s="218">
        <v>87580</v>
      </c>
      <c r="C4082" s="218">
        <v>4133</v>
      </c>
      <c r="D4082" s="218">
        <v>57</v>
      </c>
      <c r="E4082" s="131">
        <v>45282</v>
      </c>
      <c r="F4082" s="221" t="s">
        <v>5115</v>
      </c>
      <c r="G4082" s="221" t="s">
        <v>1641</v>
      </c>
      <c r="H4082" s="218">
        <v>40</v>
      </c>
      <c r="I4082" s="225" t="s">
        <v>21</v>
      </c>
      <c r="J4082" s="221" t="s">
        <v>14</v>
      </c>
    </row>
    <row r="4083" spans="1:10" x14ac:dyDescent="0.25">
      <c r="A4083" s="129">
        <v>231222052</v>
      </c>
      <c r="B4083" s="218">
        <v>87581</v>
      </c>
      <c r="C4083" s="218">
        <v>4134</v>
      </c>
      <c r="D4083" s="218">
        <v>58</v>
      </c>
      <c r="E4083" s="131">
        <v>45282</v>
      </c>
      <c r="F4083" s="221" t="s">
        <v>5116</v>
      </c>
      <c r="G4083" s="221" t="s">
        <v>1964</v>
      </c>
      <c r="H4083" s="218">
        <v>45</v>
      </c>
      <c r="I4083" s="225" t="s">
        <v>13</v>
      </c>
      <c r="J4083" s="221" t="s">
        <v>38</v>
      </c>
    </row>
    <row r="4084" spans="1:10" x14ac:dyDescent="0.25">
      <c r="A4084" s="222">
        <v>231206021</v>
      </c>
      <c r="B4084" s="218">
        <v>87582</v>
      </c>
      <c r="C4084" s="218">
        <v>4135</v>
      </c>
      <c r="D4084" s="218">
        <v>59</v>
      </c>
      <c r="E4084" s="131">
        <v>45282</v>
      </c>
      <c r="F4084" s="220" t="s">
        <v>1584</v>
      </c>
      <c r="G4084" s="220" t="s">
        <v>422</v>
      </c>
      <c r="H4084" s="222">
        <v>19</v>
      </c>
      <c r="I4084" s="224" t="s">
        <v>21</v>
      </c>
      <c r="J4084" s="220" t="s">
        <v>101</v>
      </c>
    </row>
    <row r="4085" spans="1:10" x14ac:dyDescent="0.25">
      <c r="A4085" s="129">
        <v>231222053</v>
      </c>
      <c r="B4085" s="218">
        <v>87583</v>
      </c>
      <c r="C4085" s="218">
        <v>4136</v>
      </c>
      <c r="D4085" s="218">
        <v>60</v>
      </c>
      <c r="E4085" s="131">
        <v>45282</v>
      </c>
      <c r="F4085" s="221" t="s">
        <v>5117</v>
      </c>
      <c r="G4085" s="221" t="s">
        <v>5118</v>
      </c>
      <c r="H4085" s="218">
        <v>4</v>
      </c>
      <c r="I4085" s="225" t="s">
        <v>21</v>
      </c>
      <c r="J4085" s="221" t="s">
        <v>55</v>
      </c>
    </row>
    <row r="4086" spans="1:10" x14ac:dyDescent="0.25">
      <c r="A4086" s="129">
        <v>231222054</v>
      </c>
      <c r="B4086" s="218">
        <v>87584</v>
      </c>
      <c r="C4086" s="218">
        <v>4137</v>
      </c>
      <c r="D4086" s="218">
        <v>61</v>
      </c>
      <c r="E4086" s="131">
        <v>45282</v>
      </c>
      <c r="F4086" s="221" t="s">
        <v>5119</v>
      </c>
      <c r="G4086" s="221" t="s">
        <v>1242</v>
      </c>
      <c r="H4086" s="218">
        <v>69</v>
      </c>
      <c r="I4086" s="225" t="s">
        <v>21</v>
      </c>
      <c r="J4086" s="221" t="s">
        <v>67</v>
      </c>
    </row>
    <row r="4087" spans="1:10" x14ac:dyDescent="0.25">
      <c r="A4087" s="222">
        <v>231206062</v>
      </c>
      <c r="B4087" s="218">
        <v>87585</v>
      </c>
      <c r="C4087" s="218">
        <v>4138</v>
      </c>
      <c r="D4087" s="218">
        <v>62</v>
      </c>
      <c r="E4087" s="131">
        <v>45282</v>
      </c>
      <c r="F4087" s="220" t="s">
        <v>1662</v>
      </c>
      <c r="G4087" s="20" t="s">
        <v>1663</v>
      </c>
      <c r="H4087" s="222">
        <v>72</v>
      </c>
      <c r="I4087" s="220" t="s">
        <v>398</v>
      </c>
      <c r="J4087" s="220" t="s">
        <v>67</v>
      </c>
    </row>
    <row r="4088" spans="1:10" x14ac:dyDescent="0.25">
      <c r="A4088" s="129">
        <v>231222055</v>
      </c>
      <c r="B4088" s="218">
        <v>87586</v>
      </c>
      <c r="C4088" s="218">
        <v>4139</v>
      </c>
      <c r="D4088" s="218">
        <v>63</v>
      </c>
      <c r="E4088" s="131">
        <v>45282</v>
      </c>
      <c r="F4088" s="221" t="s">
        <v>5120</v>
      </c>
      <c r="G4088" s="221" t="s">
        <v>362</v>
      </c>
      <c r="H4088" s="218">
        <v>5</v>
      </c>
      <c r="I4088" s="225" t="s">
        <v>13</v>
      </c>
      <c r="J4088" s="221" t="s">
        <v>55</v>
      </c>
    </row>
    <row r="4089" spans="1:10" x14ac:dyDescent="0.25">
      <c r="A4089" s="129">
        <v>231222056</v>
      </c>
      <c r="B4089" s="218">
        <v>87587</v>
      </c>
      <c r="C4089" s="218">
        <v>4140</v>
      </c>
      <c r="D4089" s="218">
        <v>64</v>
      </c>
      <c r="E4089" s="131">
        <v>45282</v>
      </c>
      <c r="F4089" s="221" t="s">
        <v>5121</v>
      </c>
      <c r="G4089" s="221" t="s">
        <v>5122</v>
      </c>
      <c r="H4089" s="218">
        <v>50</v>
      </c>
      <c r="I4089" s="225" t="s">
        <v>13</v>
      </c>
      <c r="J4089" s="221" t="s">
        <v>44</v>
      </c>
    </row>
    <row r="4090" spans="1:10" x14ac:dyDescent="0.25">
      <c r="A4090" s="129">
        <v>231222057</v>
      </c>
      <c r="B4090" s="218">
        <v>87588</v>
      </c>
      <c r="C4090" s="218">
        <v>4141</v>
      </c>
      <c r="D4090" s="218">
        <v>65</v>
      </c>
      <c r="E4090" s="131">
        <v>45282</v>
      </c>
      <c r="F4090" s="221" t="s">
        <v>5123</v>
      </c>
      <c r="G4090" s="221" t="s">
        <v>1924</v>
      </c>
      <c r="H4090" s="218">
        <v>30</v>
      </c>
      <c r="I4090" s="225" t="s">
        <v>13</v>
      </c>
      <c r="J4090" s="221" t="s">
        <v>38</v>
      </c>
    </row>
    <row r="4091" spans="1:10" x14ac:dyDescent="0.25">
      <c r="A4091" s="129">
        <v>231222058</v>
      </c>
      <c r="B4091" s="218">
        <v>87589</v>
      </c>
      <c r="C4091" s="218">
        <v>4142</v>
      </c>
      <c r="D4091" s="218">
        <v>66</v>
      </c>
      <c r="E4091" s="131">
        <v>45282</v>
      </c>
      <c r="F4091" s="221" t="s">
        <v>5124</v>
      </c>
      <c r="G4091" s="221" t="s">
        <v>1630</v>
      </c>
      <c r="H4091" s="218">
        <v>40</v>
      </c>
      <c r="I4091" s="225" t="s">
        <v>21</v>
      </c>
      <c r="J4091" s="221" t="s">
        <v>44</v>
      </c>
    </row>
    <row r="4092" spans="1:10" x14ac:dyDescent="0.25">
      <c r="A4092" s="222">
        <v>231206034</v>
      </c>
      <c r="B4092" s="218">
        <v>87590</v>
      </c>
      <c r="C4092" s="218">
        <v>4143</v>
      </c>
      <c r="D4092" s="218">
        <v>67</v>
      </c>
      <c r="E4092" s="131">
        <v>45282</v>
      </c>
      <c r="F4092" s="224" t="s">
        <v>1610</v>
      </c>
      <c r="G4092" s="220" t="s">
        <v>1611</v>
      </c>
      <c r="H4092" s="222">
        <v>22</v>
      </c>
      <c r="I4092" s="220" t="s">
        <v>13</v>
      </c>
      <c r="J4092" s="220" t="s">
        <v>38</v>
      </c>
    </row>
    <row r="4093" spans="1:10" x14ac:dyDescent="0.25">
      <c r="A4093" s="129">
        <v>231222059</v>
      </c>
      <c r="B4093" s="218">
        <v>87591</v>
      </c>
      <c r="C4093" s="218">
        <v>4144</v>
      </c>
      <c r="D4093" s="218">
        <v>68</v>
      </c>
      <c r="E4093" s="131">
        <v>45282</v>
      </c>
      <c r="F4093" s="221" t="s">
        <v>5125</v>
      </c>
      <c r="G4093" s="221" t="s">
        <v>397</v>
      </c>
      <c r="H4093" s="218">
        <v>24</v>
      </c>
      <c r="I4093" s="225" t="s">
        <v>21</v>
      </c>
      <c r="J4093" s="221" t="s">
        <v>65</v>
      </c>
    </row>
    <row r="4094" spans="1:10" x14ac:dyDescent="0.25">
      <c r="A4094" s="129">
        <v>231222060</v>
      </c>
      <c r="B4094" s="218">
        <v>87592</v>
      </c>
      <c r="C4094" s="218">
        <v>4145</v>
      </c>
      <c r="D4094" s="218">
        <v>69</v>
      </c>
      <c r="E4094" s="131">
        <v>45282</v>
      </c>
      <c r="F4094" s="221" t="s">
        <v>5126</v>
      </c>
      <c r="G4094" s="221" t="s">
        <v>3254</v>
      </c>
      <c r="H4094" s="218">
        <v>50</v>
      </c>
      <c r="I4094" s="225" t="s">
        <v>13</v>
      </c>
      <c r="J4094" s="221" t="s">
        <v>65</v>
      </c>
    </row>
    <row r="4095" spans="1:10" x14ac:dyDescent="0.25">
      <c r="A4095" s="129">
        <v>231222061</v>
      </c>
      <c r="B4095" s="218">
        <v>87593</v>
      </c>
      <c r="C4095" s="218">
        <v>4146</v>
      </c>
      <c r="D4095" s="218">
        <v>70</v>
      </c>
      <c r="E4095" s="131">
        <v>45282</v>
      </c>
      <c r="F4095" s="221" t="s">
        <v>5127</v>
      </c>
      <c r="G4095" s="221" t="s">
        <v>224</v>
      </c>
      <c r="H4095" s="218">
        <v>35</v>
      </c>
      <c r="I4095" s="225" t="s">
        <v>21</v>
      </c>
      <c r="J4095" s="221" t="s">
        <v>38</v>
      </c>
    </row>
    <row r="4096" spans="1:10" x14ac:dyDescent="0.25">
      <c r="A4096" s="129">
        <v>231222062</v>
      </c>
      <c r="B4096" s="218">
        <v>87594</v>
      </c>
      <c r="C4096" s="218">
        <v>4147</v>
      </c>
      <c r="D4096" s="218">
        <v>71</v>
      </c>
      <c r="E4096" s="131">
        <v>45282</v>
      </c>
      <c r="F4096" s="221" t="s">
        <v>5128</v>
      </c>
      <c r="G4096" s="221" t="s">
        <v>114</v>
      </c>
      <c r="H4096" s="218">
        <v>32</v>
      </c>
      <c r="I4096" s="225" t="s">
        <v>13</v>
      </c>
      <c r="J4096" s="221" t="s">
        <v>38</v>
      </c>
    </row>
    <row r="4097" spans="1:10" x14ac:dyDescent="0.25">
      <c r="A4097" s="129">
        <v>231222063</v>
      </c>
      <c r="B4097" s="218">
        <v>87595</v>
      </c>
      <c r="C4097" s="218">
        <v>4148</v>
      </c>
      <c r="D4097" s="218">
        <v>72</v>
      </c>
      <c r="E4097" s="131">
        <v>45282</v>
      </c>
      <c r="F4097" s="221" t="s">
        <v>5129</v>
      </c>
      <c r="G4097" s="221" t="s">
        <v>2276</v>
      </c>
      <c r="H4097" s="218">
        <v>45</v>
      </c>
      <c r="I4097" s="225" t="s">
        <v>13</v>
      </c>
      <c r="J4097" s="221" t="s">
        <v>87</v>
      </c>
    </row>
    <row r="4098" spans="1:10" x14ac:dyDescent="0.25">
      <c r="A4098" s="129">
        <v>231222064</v>
      </c>
      <c r="B4098" s="218">
        <v>87596</v>
      </c>
      <c r="C4098" s="218">
        <v>4149</v>
      </c>
      <c r="D4098" s="218">
        <v>73</v>
      </c>
      <c r="E4098" s="131">
        <v>45282</v>
      </c>
      <c r="F4098" s="221" t="s">
        <v>5130</v>
      </c>
      <c r="G4098" s="221" t="s">
        <v>2006</v>
      </c>
      <c r="H4098" s="218">
        <v>23</v>
      </c>
      <c r="I4098" s="225" t="s">
        <v>21</v>
      </c>
      <c r="J4098" s="221" t="s">
        <v>48</v>
      </c>
    </row>
    <row r="4099" spans="1:10" x14ac:dyDescent="0.25">
      <c r="A4099" s="129">
        <v>231222065</v>
      </c>
      <c r="B4099" s="218">
        <v>87597</v>
      </c>
      <c r="C4099" s="218">
        <v>4150</v>
      </c>
      <c r="D4099" s="218">
        <v>74</v>
      </c>
      <c r="E4099" s="131">
        <v>45282</v>
      </c>
      <c r="F4099" s="221" t="s">
        <v>5131</v>
      </c>
      <c r="G4099" s="221" t="s">
        <v>5132</v>
      </c>
      <c r="H4099" s="218">
        <v>65</v>
      </c>
      <c r="I4099" s="225" t="s">
        <v>21</v>
      </c>
      <c r="J4099" s="221" t="s">
        <v>67</v>
      </c>
    </row>
    <row r="4100" spans="1:10" x14ac:dyDescent="0.25">
      <c r="A4100" s="222">
        <v>231206065</v>
      </c>
      <c r="B4100" s="218">
        <v>87598</v>
      </c>
      <c r="C4100" s="218">
        <v>4151</v>
      </c>
      <c r="D4100" s="218">
        <v>75</v>
      </c>
      <c r="E4100" s="131">
        <v>45282</v>
      </c>
      <c r="F4100" s="224" t="s">
        <v>1668</v>
      </c>
      <c r="G4100" s="20" t="s">
        <v>1669</v>
      </c>
      <c r="H4100" s="222">
        <v>9</v>
      </c>
      <c r="I4100" s="220" t="s">
        <v>13</v>
      </c>
      <c r="J4100" s="220" t="s">
        <v>55</v>
      </c>
    </row>
    <row r="4101" spans="1:10" x14ac:dyDescent="0.25">
      <c r="A4101" s="129">
        <v>231222066</v>
      </c>
      <c r="B4101" s="218">
        <v>87599</v>
      </c>
      <c r="C4101" s="218">
        <v>4152</v>
      </c>
      <c r="D4101" s="218">
        <v>76</v>
      </c>
      <c r="E4101" s="131">
        <v>45282</v>
      </c>
      <c r="F4101" s="221" t="s">
        <v>5133</v>
      </c>
      <c r="G4101" s="221" t="s">
        <v>1683</v>
      </c>
      <c r="H4101" s="218">
        <v>45</v>
      </c>
      <c r="I4101" s="225" t="s">
        <v>13</v>
      </c>
      <c r="J4101" s="221" t="s">
        <v>87</v>
      </c>
    </row>
    <row r="4102" spans="1:10" x14ac:dyDescent="0.25">
      <c r="A4102" s="129">
        <v>231222067</v>
      </c>
      <c r="B4102" s="218">
        <v>87600</v>
      </c>
      <c r="C4102" s="218">
        <v>4153</v>
      </c>
      <c r="D4102" s="218">
        <v>77</v>
      </c>
      <c r="E4102" s="131">
        <v>45282</v>
      </c>
      <c r="F4102" s="221" t="s">
        <v>5134</v>
      </c>
      <c r="G4102" s="221" t="s">
        <v>304</v>
      </c>
      <c r="H4102" s="218">
        <v>27</v>
      </c>
      <c r="I4102" s="225" t="s">
        <v>21</v>
      </c>
      <c r="J4102" s="221" t="s">
        <v>48</v>
      </c>
    </row>
    <row r="4103" spans="1:10" x14ac:dyDescent="0.25">
      <c r="A4103" s="129">
        <v>231222068</v>
      </c>
      <c r="B4103" s="218">
        <v>87601</v>
      </c>
      <c r="C4103" s="218">
        <v>4154</v>
      </c>
      <c r="D4103" s="218">
        <v>78</v>
      </c>
      <c r="E4103" s="131">
        <v>45282</v>
      </c>
      <c r="F4103" s="221" t="s">
        <v>5135</v>
      </c>
      <c r="G4103" s="221" t="s">
        <v>224</v>
      </c>
      <c r="H4103" s="218">
        <v>63</v>
      </c>
      <c r="I4103" s="225" t="s">
        <v>13</v>
      </c>
      <c r="J4103" s="221" t="s">
        <v>14</v>
      </c>
    </row>
    <row r="4104" spans="1:10" x14ac:dyDescent="0.25">
      <c r="A4104" s="129">
        <v>231222069</v>
      </c>
      <c r="B4104" s="218">
        <v>87602</v>
      </c>
      <c r="C4104" s="218">
        <v>4155</v>
      </c>
      <c r="D4104" s="218">
        <v>79</v>
      </c>
      <c r="E4104" s="131">
        <v>45282</v>
      </c>
      <c r="F4104" s="221" t="s">
        <v>5136</v>
      </c>
      <c r="G4104" s="221" t="s">
        <v>436</v>
      </c>
      <c r="H4104" s="218">
        <v>41</v>
      </c>
      <c r="I4104" s="225" t="s">
        <v>13</v>
      </c>
      <c r="J4104" s="221" t="s">
        <v>44</v>
      </c>
    </row>
    <row r="4105" spans="1:10" x14ac:dyDescent="0.25">
      <c r="A4105" s="222">
        <v>231206036</v>
      </c>
      <c r="B4105" s="218">
        <v>87603</v>
      </c>
      <c r="C4105" s="218">
        <v>4156</v>
      </c>
      <c r="D4105" s="218">
        <v>80</v>
      </c>
      <c r="E4105" s="131">
        <v>45282</v>
      </c>
      <c r="F4105" s="220" t="s">
        <v>1614</v>
      </c>
      <c r="G4105" s="220" t="s">
        <v>315</v>
      </c>
      <c r="H4105" s="222">
        <v>41</v>
      </c>
      <c r="I4105" s="220" t="s">
        <v>21</v>
      </c>
      <c r="J4105" s="220" t="s">
        <v>87</v>
      </c>
    </row>
    <row r="4106" spans="1:10" x14ac:dyDescent="0.25">
      <c r="A4106" s="129">
        <v>231222070</v>
      </c>
      <c r="B4106" s="218">
        <v>87604</v>
      </c>
      <c r="C4106" s="218">
        <v>4157</v>
      </c>
      <c r="D4106" s="218">
        <v>81</v>
      </c>
      <c r="E4106" s="131">
        <v>45282</v>
      </c>
      <c r="F4106" s="221" t="s">
        <v>5137</v>
      </c>
      <c r="G4106" s="221" t="s">
        <v>848</v>
      </c>
      <c r="H4106" s="218">
        <v>8</v>
      </c>
      <c r="I4106" s="225" t="s">
        <v>21</v>
      </c>
      <c r="J4106" s="221" t="s">
        <v>55</v>
      </c>
    </row>
    <row r="4107" spans="1:10" x14ac:dyDescent="0.25">
      <c r="A4107" s="129">
        <v>231222071</v>
      </c>
      <c r="B4107" s="218">
        <v>87605</v>
      </c>
      <c r="C4107" s="218">
        <v>4158</v>
      </c>
      <c r="D4107" s="218">
        <v>82</v>
      </c>
      <c r="E4107" s="131">
        <v>45282</v>
      </c>
      <c r="F4107" s="221" t="s">
        <v>5138</v>
      </c>
      <c r="G4107" s="221" t="s">
        <v>97</v>
      </c>
      <c r="H4107" s="218">
        <v>30</v>
      </c>
      <c r="I4107" s="225" t="s">
        <v>13</v>
      </c>
      <c r="J4107" s="221" t="s">
        <v>38</v>
      </c>
    </row>
    <row r="4108" spans="1:10" x14ac:dyDescent="0.25">
      <c r="A4108" s="129">
        <v>231222072</v>
      </c>
      <c r="B4108" s="218">
        <v>87606</v>
      </c>
      <c r="C4108" s="218">
        <v>4159</v>
      </c>
      <c r="D4108" s="218">
        <v>83</v>
      </c>
      <c r="E4108" s="131">
        <v>45282</v>
      </c>
      <c r="F4108" s="221" t="s">
        <v>5139</v>
      </c>
      <c r="G4108" s="221" t="s">
        <v>5140</v>
      </c>
      <c r="H4108" s="218">
        <v>40</v>
      </c>
      <c r="I4108" s="225" t="s">
        <v>13</v>
      </c>
      <c r="J4108" s="221" t="s">
        <v>87</v>
      </c>
    </row>
    <row r="4109" spans="1:10" x14ac:dyDescent="0.25">
      <c r="A4109" s="129">
        <v>231222073</v>
      </c>
      <c r="B4109" s="218">
        <v>87607</v>
      </c>
      <c r="C4109" s="218">
        <v>4160</v>
      </c>
      <c r="D4109" s="218">
        <v>84</v>
      </c>
      <c r="E4109" s="131">
        <v>45282</v>
      </c>
      <c r="F4109" s="221" t="s">
        <v>5141</v>
      </c>
      <c r="G4109" s="221" t="s">
        <v>511</v>
      </c>
      <c r="H4109" s="218">
        <v>28</v>
      </c>
      <c r="I4109" s="225" t="s">
        <v>21</v>
      </c>
      <c r="J4109" s="221" t="s">
        <v>48</v>
      </c>
    </row>
    <row r="4110" spans="1:10" x14ac:dyDescent="0.25">
      <c r="A4110" s="129">
        <v>231222074</v>
      </c>
      <c r="B4110" s="218">
        <v>87608</v>
      </c>
      <c r="C4110" s="218">
        <v>4161</v>
      </c>
      <c r="D4110" s="218">
        <v>85</v>
      </c>
      <c r="E4110" s="131">
        <v>45282</v>
      </c>
      <c r="F4110" s="221" t="s">
        <v>5142</v>
      </c>
      <c r="G4110" s="221" t="s">
        <v>50</v>
      </c>
      <c r="H4110" s="218">
        <v>26</v>
      </c>
      <c r="I4110" s="225" t="s">
        <v>21</v>
      </c>
      <c r="J4110" s="221" t="s">
        <v>101</v>
      </c>
    </row>
    <row r="4111" spans="1:10" x14ac:dyDescent="0.25">
      <c r="A4111" s="222">
        <v>231206093</v>
      </c>
      <c r="B4111" s="218">
        <v>87609</v>
      </c>
      <c r="C4111" s="218">
        <v>4162</v>
      </c>
      <c r="D4111" s="218">
        <v>86</v>
      </c>
      <c r="E4111" s="131">
        <v>45282</v>
      </c>
      <c r="F4111" s="223" t="s">
        <v>1714</v>
      </c>
      <c r="G4111" s="20" t="s">
        <v>222</v>
      </c>
      <c r="H4111" s="215">
        <v>67</v>
      </c>
      <c r="I4111" s="220" t="s">
        <v>13</v>
      </c>
      <c r="J4111" s="220" t="s">
        <v>65</v>
      </c>
    </row>
    <row r="4112" spans="1:10" x14ac:dyDescent="0.25">
      <c r="A4112" s="129">
        <v>231222075</v>
      </c>
      <c r="B4112" s="218">
        <v>87610</v>
      </c>
      <c r="C4112" s="218">
        <v>4163</v>
      </c>
      <c r="D4112" s="218">
        <v>87</v>
      </c>
      <c r="E4112" s="131">
        <v>45282</v>
      </c>
      <c r="F4112" s="221" t="s">
        <v>5143</v>
      </c>
      <c r="G4112" s="221" t="s">
        <v>674</v>
      </c>
      <c r="H4112" s="218">
        <v>21</v>
      </c>
      <c r="I4112" s="225" t="s">
        <v>21</v>
      </c>
      <c r="J4112" s="221" t="s">
        <v>38</v>
      </c>
    </row>
    <row r="4113" spans="1:10" x14ac:dyDescent="0.25">
      <c r="A4113" s="129">
        <v>231222076</v>
      </c>
      <c r="B4113" s="218">
        <v>87611</v>
      </c>
      <c r="C4113" s="218">
        <v>4164</v>
      </c>
      <c r="D4113" s="218">
        <v>88</v>
      </c>
      <c r="E4113" s="131">
        <v>45282</v>
      </c>
      <c r="F4113" s="221" t="s">
        <v>5144</v>
      </c>
      <c r="G4113" s="221" t="s">
        <v>5145</v>
      </c>
      <c r="H4113" s="218">
        <v>26</v>
      </c>
      <c r="I4113" s="225" t="s">
        <v>21</v>
      </c>
      <c r="J4113" s="221" t="s">
        <v>48</v>
      </c>
    </row>
    <row r="4114" spans="1:10" x14ac:dyDescent="0.25">
      <c r="A4114" s="129">
        <v>231222077</v>
      </c>
      <c r="B4114" s="218">
        <v>87612</v>
      </c>
      <c r="C4114" s="218">
        <v>4165</v>
      </c>
      <c r="D4114" s="218">
        <v>89</v>
      </c>
      <c r="E4114" s="131">
        <v>45282</v>
      </c>
      <c r="F4114" s="221" t="s">
        <v>5146</v>
      </c>
      <c r="G4114" s="221" t="s">
        <v>3568</v>
      </c>
      <c r="H4114" s="218">
        <v>36</v>
      </c>
      <c r="I4114" s="225" t="s">
        <v>13</v>
      </c>
      <c r="J4114" s="221" t="s">
        <v>44</v>
      </c>
    </row>
    <row r="4115" spans="1:10" x14ac:dyDescent="0.25">
      <c r="A4115" s="129">
        <v>231222078</v>
      </c>
      <c r="B4115" s="218">
        <v>87613</v>
      </c>
      <c r="C4115" s="218">
        <v>4166</v>
      </c>
      <c r="D4115" s="218">
        <v>90</v>
      </c>
      <c r="E4115" s="131">
        <v>45282</v>
      </c>
      <c r="F4115" s="221" t="s">
        <v>5147</v>
      </c>
      <c r="G4115" s="221" t="s">
        <v>5148</v>
      </c>
      <c r="H4115" s="218">
        <v>23</v>
      </c>
      <c r="I4115" s="225" t="s">
        <v>21</v>
      </c>
      <c r="J4115" s="221" t="s">
        <v>38</v>
      </c>
    </row>
    <row r="4116" spans="1:10" x14ac:dyDescent="0.25">
      <c r="A4116" s="129">
        <v>231222079</v>
      </c>
      <c r="B4116" s="218">
        <v>87614</v>
      </c>
      <c r="C4116" s="218">
        <v>4167</v>
      </c>
      <c r="D4116" s="218">
        <v>91</v>
      </c>
      <c r="E4116" s="131">
        <v>45282</v>
      </c>
      <c r="F4116" s="221" t="s">
        <v>5149</v>
      </c>
      <c r="G4116" s="221" t="s">
        <v>5150</v>
      </c>
      <c r="H4116" s="218">
        <v>40</v>
      </c>
      <c r="I4116" s="225" t="s">
        <v>21</v>
      </c>
      <c r="J4116" s="221" t="s">
        <v>48</v>
      </c>
    </row>
    <row r="4117" spans="1:10" x14ac:dyDescent="0.25">
      <c r="A4117" s="222">
        <v>231206041</v>
      </c>
      <c r="B4117" s="218">
        <v>87615</v>
      </c>
      <c r="C4117" s="218">
        <v>4168</v>
      </c>
      <c r="D4117" s="218">
        <v>92</v>
      </c>
      <c r="E4117" s="131">
        <v>45282</v>
      </c>
      <c r="F4117" s="224" t="s">
        <v>1622</v>
      </c>
      <c r="G4117" s="220" t="s">
        <v>1623</v>
      </c>
      <c r="H4117" s="222">
        <v>57</v>
      </c>
      <c r="I4117" s="220" t="s">
        <v>21</v>
      </c>
      <c r="J4117" s="220" t="s">
        <v>44</v>
      </c>
    </row>
    <row r="4118" spans="1:10" x14ac:dyDescent="0.25">
      <c r="A4118" s="129">
        <v>231222080</v>
      </c>
      <c r="B4118" s="218">
        <v>87616</v>
      </c>
      <c r="C4118" s="218">
        <v>4169</v>
      </c>
      <c r="D4118" s="218">
        <v>93</v>
      </c>
      <c r="E4118" s="131">
        <v>45282</v>
      </c>
      <c r="F4118" s="221" t="s">
        <v>5151</v>
      </c>
      <c r="G4118" s="221" t="s">
        <v>406</v>
      </c>
      <c r="H4118" s="218">
        <v>50</v>
      </c>
      <c r="I4118" s="225" t="s">
        <v>13</v>
      </c>
      <c r="J4118" s="221" t="s">
        <v>38</v>
      </c>
    </row>
    <row r="4119" spans="1:10" x14ac:dyDescent="0.25">
      <c r="A4119" s="129">
        <v>231222081</v>
      </c>
      <c r="B4119" s="218">
        <v>87617</v>
      </c>
      <c r="C4119" s="218">
        <v>4170</v>
      </c>
      <c r="D4119" s="218">
        <v>94</v>
      </c>
      <c r="E4119" s="131">
        <v>45282</v>
      </c>
      <c r="F4119" s="221" t="s">
        <v>5152</v>
      </c>
      <c r="G4119" s="221" t="s">
        <v>988</v>
      </c>
      <c r="H4119" s="218">
        <v>12</v>
      </c>
      <c r="I4119" s="225" t="s">
        <v>13</v>
      </c>
      <c r="J4119" s="221" t="s">
        <v>55</v>
      </c>
    </row>
    <row r="4120" spans="1:10" x14ac:dyDescent="0.25">
      <c r="A4120" s="129">
        <v>231222082</v>
      </c>
      <c r="B4120" s="218">
        <v>87618</v>
      </c>
      <c r="C4120" s="218">
        <v>4171</v>
      </c>
      <c r="D4120" s="218">
        <v>95</v>
      </c>
      <c r="E4120" s="131">
        <v>45282</v>
      </c>
      <c r="F4120" s="221" t="s">
        <v>5153</v>
      </c>
      <c r="G4120" s="221" t="s">
        <v>354</v>
      </c>
      <c r="H4120" s="218">
        <v>42</v>
      </c>
      <c r="I4120" s="225" t="s">
        <v>21</v>
      </c>
      <c r="J4120" s="221" t="s">
        <v>44</v>
      </c>
    </row>
    <row r="4121" spans="1:10" x14ac:dyDescent="0.25">
      <c r="A4121" s="129">
        <v>231222083</v>
      </c>
      <c r="B4121" s="218">
        <v>87619</v>
      </c>
      <c r="C4121" s="218">
        <v>4172</v>
      </c>
      <c r="D4121" s="218">
        <v>96</v>
      </c>
      <c r="E4121" s="131">
        <v>45282</v>
      </c>
      <c r="F4121" s="221" t="s">
        <v>5154</v>
      </c>
      <c r="G4121" s="221" t="s">
        <v>1693</v>
      </c>
      <c r="H4121" s="218">
        <v>75</v>
      </c>
      <c r="I4121" s="225" t="s">
        <v>21</v>
      </c>
      <c r="J4121" s="221" t="s">
        <v>67</v>
      </c>
    </row>
    <row r="4122" spans="1:10" x14ac:dyDescent="0.25">
      <c r="A4122" s="129">
        <v>231222084</v>
      </c>
      <c r="B4122" s="218">
        <v>87620</v>
      </c>
      <c r="C4122" s="218">
        <v>4173</v>
      </c>
      <c r="D4122" s="218">
        <v>97</v>
      </c>
      <c r="E4122" s="131">
        <v>45282</v>
      </c>
      <c r="F4122" s="221" t="s">
        <v>5155</v>
      </c>
      <c r="G4122" s="221" t="s">
        <v>5156</v>
      </c>
      <c r="H4122" s="218">
        <v>40</v>
      </c>
      <c r="I4122" s="225" t="s">
        <v>13</v>
      </c>
      <c r="J4122" s="221" t="s">
        <v>101</v>
      </c>
    </row>
    <row r="4123" spans="1:10" x14ac:dyDescent="0.25">
      <c r="A4123" s="129">
        <v>231222085</v>
      </c>
      <c r="B4123" s="218">
        <v>87621</v>
      </c>
      <c r="C4123" s="218">
        <v>4174</v>
      </c>
      <c r="D4123" s="218">
        <v>98</v>
      </c>
      <c r="E4123" s="131">
        <v>45282</v>
      </c>
      <c r="F4123" s="221" t="s">
        <v>5157</v>
      </c>
      <c r="G4123" s="221" t="s">
        <v>5158</v>
      </c>
      <c r="H4123" s="218">
        <v>20</v>
      </c>
      <c r="I4123" s="225" t="s">
        <v>13</v>
      </c>
      <c r="J4123" s="221" t="s">
        <v>87</v>
      </c>
    </row>
    <row r="4124" spans="1:10" x14ac:dyDescent="0.25">
      <c r="A4124" s="129">
        <v>231222086</v>
      </c>
      <c r="B4124" s="218">
        <v>87622</v>
      </c>
      <c r="C4124" s="218">
        <v>4175</v>
      </c>
      <c r="D4124" s="218">
        <v>99</v>
      </c>
      <c r="E4124" s="131">
        <v>45282</v>
      </c>
      <c r="F4124" s="221" t="s">
        <v>5159</v>
      </c>
      <c r="G4124" s="221" t="s">
        <v>5160</v>
      </c>
      <c r="H4124" s="218">
        <v>62</v>
      </c>
      <c r="I4124" s="225" t="s">
        <v>13</v>
      </c>
      <c r="J4124" s="221" t="s">
        <v>44</v>
      </c>
    </row>
    <row r="4125" spans="1:10" x14ac:dyDescent="0.25">
      <c r="A4125" s="129">
        <v>231222087</v>
      </c>
      <c r="B4125" s="218">
        <v>87623</v>
      </c>
      <c r="C4125" s="218">
        <v>4176</v>
      </c>
      <c r="D4125" s="218">
        <v>100</v>
      </c>
      <c r="E4125" s="131">
        <v>45282</v>
      </c>
      <c r="F4125" s="221" t="s">
        <v>5161</v>
      </c>
      <c r="G4125" s="221" t="s">
        <v>5162</v>
      </c>
      <c r="H4125" s="218">
        <v>50</v>
      </c>
      <c r="I4125" s="225" t="s">
        <v>21</v>
      </c>
      <c r="J4125" s="221" t="s">
        <v>44</v>
      </c>
    </row>
    <row r="4126" spans="1:10" x14ac:dyDescent="0.25">
      <c r="A4126" s="222">
        <v>231206081</v>
      </c>
      <c r="B4126" s="218">
        <v>87624</v>
      </c>
      <c r="C4126" s="218">
        <v>4177</v>
      </c>
      <c r="D4126" s="218">
        <v>101</v>
      </c>
      <c r="E4126" s="131">
        <v>45282</v>
      </c>
      <c r="F4126" s="220" t="s">
        <v>1696</v>
      </c>
      <c r="G4126" s="20" t="s">
        <v>1404</v>
      </c>
      <c r="H4126" s="222">
        <v>35</v>
      </c>
      <c r="I4126" s="220" t="s">
        <v>21</v>
      </c>
      <c r="J4126" s="219" t="s">
        <v>98</v>
      </c>
    </row>
    <row r="4127" spans="1:10" x14ac:dyDescent="0.25">
      <c r="A4127" s="129">
        <v>231222088</v>
      </c>
      <c r="B4127" s="218">
        <v>87625</v>
      </c>
      <c r="C4127" s="218">
        <v>4178</v>
      </c>
      <c r="D4127" s="218">
        <v>102</v>
      </c>
      <c r="E4127" s="131">
        <v>45282</v>
      </c>
      <c r="F4127" s="221" t="s">
        <v>5163</v>
      </c>
      <c r="G4127" s="221" t="s">
        <v>5164</v>
      </c>
      <c r="H4127" s="218">
        <v>41</v>
      </c>
      <c r="I4127" s="225" t="s">
        <v>13</v>
      </c>
      <c r="J4127" s="221" t="s">
        <v>38</v>
      </c>
    </row>
    <row r="4128" spans="1:10" x14ac:dyDescent="0.25">
      <c r="A4128" s="129">
        <v>231222089</v>
      </c>
      <c r="B4128" s="218">
        <v>87626</v>
      </c>
      <c r="C4128" s="218">
        <v>4179</v>
      </c>
      <c r="D4128" s="218">
        <v>103</v>
      </c>
      <c r="E4128" s="131">
        <v>45282</v>
      </c>
      <c r="F4128" s="221" t="s">
        <v>5165</v>
      </c>
      <c r="G4128" s="221" t="s">
        <v>1055</v>
      </c>
      <c r="H4128" s="218">
        <v>36</v>
      </c>
      <c r="I4128" s="225" t="s">
        <v>13</v>
      </c>
      <c r="J4128" s="221" t="s">
        <v>87</v>
      </c>
    </row>
    <row r="4129" spans="1:10" x14ac:dyDescent="0.25">
      <c r="A4129" s="129">
        <v>231222090</v>
      </c>
      <c r="B4129" s="218">
        <v>87627</v>
      </c>
      <c r="C4129" s="218">
        <v>4180</v>
      </c>
      <c r="D4129" s="218">
        <v>104</v>
      </c>
      <c r="E4129" s="131">
        <v>45282</v>
      </c>
      <c r="F4129" s="221" t="s">
        <v>5166</v>
      </c>
      <c r="G4129" s="221" t="s">
        <v>5167</v>
      </c>
      <c r="H4129" s="218">
        <v>21</v>
      </c>
      <c r="I4129" s="225" t="s">
        <v>13</v>
      </c>
      <c r="J4129" s="221" t="s">
        <v>38</v>
      </c>
    </row>
    <row r="4130" spans="1:10" x14ac:dyDescent="0.25">
      <c r="A4130" s="129">
        <v>231222091</v>
      </c>
      <c r="B4130" s="218">
        <v>87628</v>
      </c>
      <c r="C4130" s="218">
        <v>4181</v>
      </c>
      <c r="D4130" s="218">
        <v>105</v>
      </c>
      <c r="E4130" s="131">
        <v>45282</v>
      </c>
      <c r="F4130" s="221" t="s">
        <v>5168</v>
      </c>
      <c r="G4130" s="221" t="s">
        <v>5169</v>
      </c>
      <c r="H4130" s="218">
        <v>35</v>
      </c>
      <c r="I4130" s="225" t="s">
        <v>13</v>
      </c>
      <c r="J4130" s="221" t="s">
        <v>101</v>
      </c>
    </row>
    <row r="4131" spans="1:10" x14ac:dyDescent="0.25">
      <c r="A4131" s="129">
        <v>231222092</v>
      </c>
      <c r="B4131" s="218">
        <v>87629</v>
      </c>
      <c r="C4131" s="218">
        <v>4182</v>
      </c>
      <c r="D4131" s="218">
        <v>106</v>
      </c>
      <c r="E4131" s="131">
        <v>45282</v>
      </c>
      <c r="F4131" s="221" t="s">
        <v>5170</v>
      </c>
      <c r="G4131" s="221" t="s">
        <v>89</v>
      </c>
      <c r="H4131" s="218">
        <v>35</v>
      </c>
      <c r="I4131" s="225" t="s">
        <v>21</v>
      </c>
      <c r="J4131" s="221" t="s">
        <v>44</v>
      </c>
    </row>
    <row r="4132" spans="1:10" x14ac:dyDescent="0.25">
      <c r="A4132" s="129">
        <v>231222093</v>
      </c>
      <c r="B4132" s="218">
        <v>87630</v>
      </c>
      <c r="C4132" s="218">
        <v>4183</v>
      </c>
      <c r="D4132" s="218">
        <v>107</v>
      </c>
      <c r="E4132" s="131">
        <v>45282</v>
      </c>
      <c r="F4132" s="221" t="s">
        <v>5171</v>
      </c>
      <c r="G4132" s="221" t="s">
        <v>5172</v>
      </c>
      <c r="H4132" s="218">
        <v>36</v>
      </c>
      <c r="I4132" s="225" t="s">
        <v>21</v>
      </c>
      <c r="J4132" s="221" t="s">
        <v>44</v>
      </c>
    </row>
    <row r="4133" spans="1:10" x14ac:dyDescent="0.25">
      <c r="A4133" s="129">
        <v>231222094</v>
      </c>
      <c r="B4133" s="218">
        <v>87631</v>
      </c>
      <c r="C4133" s="218">
        <v>4184</v>
      </c>
      <c r="D4133" s="218">
        <v>108</v>
      </c>
      <c r="E4133" s="131">
        <v>45282</v>
      </c>
      <c r="F4133" s="221" t="s">
        <v>5173</v>
      </c>
      <c r="G4133" s="221" t="s">
        <v>5174</v>
      </c>
      <c r="H4133" s="218">
        <v>19</v>
      </c>
      <c r="I4133" s="225" t="s">
        <v>21</v>
      </c>
      <c r="J4133" s="221" t="s">
        <v>48</v>
      </c>
    </row>
    <row r="4134" spans="1:10" x14ac:dyDescent="0.25">
      <c r="A4134" s="129">
        <v>231222095</v>
      </c>
      <c r="B4134" s="218">
        <v>87632</v>
      </c>
      <c r="C4134" s="218">
        <v>4185</v>
      </c>
      <c r="D4134" s="218">
        <v>109</v>
      </c>
      <c r="E4134" s="131">
        <v>45282</v>
      </c>
      <c r="F4134" s="221" t="s">
        <v>5175</v>
      </c>
      <c r="G4134" s="221" t="s">
        <v>164</v>
      </c>
      <c r="H4134" s="218">
        <v>25</v>
      </c>
      <c r="I4134" s="225" t="s">
        <v>21</v>
      </c>
      <c r="J4134" s="221" t="s">
        <v>48</v>
      </c>
    </row>
    <row r="4135" spans="1:10" x14ac:dyDescent="0.25">
      <c r="A4135" s="129">
        <v>231222096</v>
      </c>
      <c r="B4135" s="218">
        <v>87633</v>
      </c>
      <c r="C4135" s="218">
        <v>4186</v>
      </c>
      <c r="D4135" s="218">
        <v>110</v>
      </c>
      <c r="E4135" s="131">
        <v>45282</v>
      </c>
      <c r="F4135" s="221" t="s">
        <v>5176</v>
      </c>
      <c r="G4135" s="221" t="s">
        <v>5172</v>
      </c>
      <c r="H4135" s="218">
        <v>42</v>
      </c>
      <c r="I4135" s="225" t="s">
        <v>21</v>
      </c>
      <c r="J4135" s="221" t="s">
        <v>87</v>
      </c>
    </row>
    <row r="4136" spans="1:10" x14ac:dyDescent="0.25">
      <c r="A4136" s="222">
        <v>231206042</v>
      </c>
      <c r="B4136" s="218">
        <v>87634</v>
      </c>
      <c r="C4136" s="218">
        <v>4187</v>
      </c>
      <c r="D4136" s="218">
        <v>111</v>
      </c>
      <c r="E4136" s="131">
        <v>45282</v>
      </c>
      <c r="F4136" s="220" t="s">
        <v>1624</v>
      </c>
      <c r="G4136" s="220" t="s">
        <v>1613</v>
      </c>
      <c r="H4136" s="222">
        <v>48</v>
      </c>
      <c r="I4136" s="220" t="s">
        <v>398</v>
      </c>
      <c r="J4136" s="220" t="s">
        <v>38</v>
      </c>
    </row>
    <row r="4137" spans="1:10" x14ac:dyDescent="0.25">
      <c r="A4137" s="129">
        <v>231222097</v>
      </c>
      <c r="B4137" s="218">
        <v>87635</v>
      </c>
      <c r="C4137" s="218">
        <v>4188</v>
      </c>
      <c r="D4137" s="218">
        <v>112</v>
      </c>
      <c r="E4137" s="131">
        <v>45282</v>
      </c>
      <c r="F4137" s="221" t="s">
        <v>5177</v>
      </c>
      <c r="G4137" s="221" t="s">
        <v>5178</v>
      </c>
      <c r="H4137" s="218">
        <v>40</v>
      </c>
      <c r="I4137" s="225" t="s">
        <v>13</v>
      </c>
      <c r="J4137" s="221" t="s">
        <v>38</v>
      </c>
    </row>
    <row r="4138" spans="1:10" x14ac:dyDescent="0.25">
      <c r="A4138" s="129">
        <v>231222098</v>
      </c>
      <c r="B4138" s="218">
        <v>87636</v>
      </c>
      <c r="C4138" s="218">
        <v>4189</v>
      </c>
      <c r="D4138" s="218">
        <v>113</v>
      </c>
      <c r="E4138" s="131">
        <v>45282</v>
      </c>
      <c r="F4138" s="221" t="s">
        <v>5179</v>
      </c>
      <c r="G4138" s="221" t="s">
        <v>2112</v>
      </c>
      <c r="H4138" s="218">
        <v>24</v>
      </c>
      <c r="I4138" s="225" t="s">
        <v>21</v>
      </c>
      <c r="J4138" s="221" t="s">
        <v>44</v>
      </c>
    </row>
    <row r="4139" spans="1:10" x14ac:dyDescent="0.25">
      <c r="A4139" s="129">
        <v>231222099</v>
      </c>
      <c r="B4139" s="218">
        <v>87637</v>
      </c>
      <c r="C4139" s="218">
        <v>4190</v>
      </c>
      <c r="D4139" s="218">
        <v>114</v>
      </c>
      <c r="E4139" s="131">
        <v>45282</v>
      </c>
      <c r="F4139" s="221" t="s">
        <v>5180</v>
      </c>
      <c r="G4139" s="221" t="s">
        <v>1262</v>
      </c>
      <c r="H4139" s="218">
        <v>55</v>
      </c>
      <c r="I4139" s="225" t="s">
        <v>13</v>
      </c>
      <c r="J4139" s="221" t="s">
        <v>65</v>
      </c>
    </row>
    <row r="4140" spans="1:10" x14ac:dyDescent="0.25">
      <c r="A4140" s="129">
        <v>231222100</v>
      </c>
      <c r="B4140" s="218">
        <v>87638</v>
      </c>
      <c r="C4140" s="218">
        <v>4191</v>
      </c>
      <c r="D4140" s="218">
        <v>115</v>
      </c>
      <c r="E4140" s="131">
        <v>45282</v>
      </c>
      <c r="F4140" s="221" t="s">
        <v>5181</v>
      </c>
      <c r="G4140" s="221" t="s">
        <v>5182</v>
      </c>
      <c r="H4140" s="218">
        <v>24</v>
      </c>
      <c r="I4140" s="225" t="s">
        <v>21</v>
      </c>
      <c r="J4140" s="221" t="s">
        <v>98</v>
      </c>
    </row>
    <row r="4141" spans="1:10" x14ac:dyDescent="0.25">
      <c r="A4141" s="222">
        <v>231206023</v>
      </c>
      <c r="B4141" s="218">
        <v>87639</v>
      </c>
      <c r="C4141" s="218">
        <v>4192</v>
      </c>
      <c r="D4141" s="218">
        <v>116</v>
      </c>
      <c r="E4141" s="131">
        <v>45282</v>
      </c>
      <c r="F4141" s="220" t="s">
        <v>1588</v>
      </c>
      <c r="G4141" s="223" t="s">
        <v>1589</v>
      </c>
      <c r="H4141" s="222">
        <v>22</v>
      </c>
      <c r="I4141" s="220" t="s">
        <v>21</v>
      </c>
      <c r="J4141" s="220" t="s">
        <v>48</v>
      </c>
    </row>
    <row r="4142" spans="1:10" x14ac:dyDescent="0.25">
      <c r="A4142" s="129">
        <v>231222101</v>
      </c>
      <c r="B4142" s="218">
        <v>87640</v>
      </c>
      <c r="C4142" s="218">
        <v>4193</v>
      </c>
      <c r="D4142" s="218">
        <v>117</v>
      </c>
      <c r="E4142" s="131">
        <v>45282</v>
      </c>
      <c r="F4142" s="221" t="s">
        <v>5183</v>
      </c>
      <c r="G4142" s="221" t="s">
        <v>481</v>
      </c>
      <c r="H4142" s="218">
        <v>33</v>
      </c>
      <c r="I4142" s="225" t="s">
        <v>21</v>
      </c>
      <c r="J4142" s="221" t="s">
        <v>48</v>
      </c>
    </row>
    <row r="4143" spans="1:10" x14ac:dyDescent="0.25">
      <c r="A4143" s="129">
        <v>231222102</v>
      </c>
      <c r="B4143" s="218">
        <v>87641</v>
      </c>
      <c r="C4143" s="218">
        <v>4194</v>
      </c>
      <c r="D4143" s="218">
        <v>118</v>
      </c>
      <c r="E4143" s="131">
        <v>45282</v>
      </c>
      <c r="F4143" s="221" t="s">
        <v>5184</v>
      </c>
      <c r="G4143" s="221" t="s">
        <v>25</v>
      </c>
      <c r="H4143" s="218">
        <v>55</v>
      </c>
      <c r="I4143" s="225" t="s">
        <v>21</v>
      </c>
      <c r="J4143" s="221" t="s">
        <v>101</v>
      </c>
    </row>
    <row r="4144" spans="1:10" x14ac:dyDescent="0.25">
      <c r="A4144" s="129">
        <v>231222103</v>
      </c>
      <c r="B4144" s="218">
        <v>87642</v>
      </c>
      <c r="C4144" s="218">
        <v>4195</v>
      </c>
      <c r="D4144" s="218">
        <v>119</v>
      </c>
      <c r="E4144" s="131">
        <v>45282</v>
      </c>
      <c r="F4144" s="221" t="s">
        <v>5185</v>
      </c>
      <c r="G4144" s="221" t="s">
        <v>5186</v>
      </c>
      <c r="H4144" s="218">
        <v>50</v>
      </c>
      <c r="I4144" s="225" t="s">
        <v>21</v>
      </c>
      <c r="J4144" s="221" t="s">
        <v>44</v>
      </c>
    </row>
    <row r="4145" spans="1:10" x14ac:dyDescent="0.25">
      <c r="A4145" s="129">
        <v>231222104</v>
      </c>
      <c r="B4145" s="218">
        <v>87643</v>
      </c>
      <c r="C4145" s="218">
        <v>4196</v>
      </c>
      <c r="D4145" s="218">
        <v>120</v>
      </c>
      <c r="E4145" s="131">
        <v>45282</v>
      </c>
      <c r="F4145" s="221" t="s">
        <v>5187</v>
      </c>
      <c r="G4145" s="221" t="s">
        <v>5188</v>
      </c>
      <c r="H4145" s="218">
        <v>40</v>
      </c>
      <c r="I4145" s="225" t="s">
        <v>21</v>
      </c>
      <c r="J4145" s="221" t="s">
        <v>101</v>
      </c>
    </row>
    <row r="4146" spans="1:10" x14ac:dyDescent="0.25">
      <c r="A4146" s="129">
        <v>231222105</v>
      </c>
      <c r="B4146" s="218">
        <v>87644</v>
      </c>
      <c r="C4146" s="218">
        <v>4197</v>
      </c>
      <c r="D4146" s="218">
        <v>121</v>
      </c>
      <c r="E4146" s="131">
        <v>45282</v>
      </c>
      <c r="F4146" s="221" t="s">
        <v>5189</v>
      </c>
      <c r="G4146" s="221" t="s">
        <v>5190</v>
      </c>
      <c r="H4146" s="218">
        <v>32</v>
      </c>
      <c r="I4146" s="225" t="s">
        <v>13</v>
      </c>
      <c r="J4146" s="221" t="s">
        <v>38</v>
      </c>
    </row>
    <row r="4147" spans="1:10" x14ac:dyDescent="0.25">
      <c r="A4147" s="129">
        <v>231222106</v>
      </c>
      <c r="B4147" s="218">
        <v>87645</v>
      </c>
      <c r="C4147" s="218">
        <v>4198</v>
      </c>
      <c r="D4147" s="218">
        <v>122</v>
      </c>
      <c r="E4147" s="131">
        <v>45282</v>
      </c>
      <c r="F4147" s="221" t="s">
        <v>5191</v>
      </c>
      <c r="G4147" s="221" t="s">
        <v>5192</v>
      </c>
      <c r="H4147" s="218">
        <v>35</v>
      </c>
      <c r="I4147" s="225" t="s">
        <v>13</v>
      </c>
      <c r="J4147" s="221" t="s">
        <v>38</v>
      </c>
    </row>
    <row r="4148" spans="1:10" x14ac:dyDescent="0.25">
      <c r="A4148" s="129">
        <v>231222107</v>
      </c>
      <c r="B4148" s="218">
        <v>87646</v>
      </c>
      <c r="C4148" s="218">
        <v>4199</v>
      </c>
      <c r="D4148" s="218">
        <v>123</v>
      </c>
      <c r="E4148" s="131">
        <v>45282</v>
      </c>
      <c r="F4148" s="221" t="s">
        <v>5193</v>
      </c>
      <c r="G4148" s="221" t="s">
        <v>5194</v>
      </c>
      <c r="H4148" s="218">
        <v>18</v>
      </c>
      <c r="I4148" s="225" t="s">
        <v>21</v>
      </c>
      <c r="J4148" s="221" t="s">
        <v>48</v>
      </c>
    </row>
    <row r="4149" spans="1:10" x14ac:dyDescent="0.25">
      <c r="A4149" s="222">
        <v>231206091</v>
      </c>
      <c r="B4149" s="218">
        <v>87647</v>
      </c>
      <c r="C4149" s="218">
        <v>4200</v>
      </c>
      <c r="D4149" s="218">
        <v>124</v>
      </c>
      <c r="E4149" s="131">
        <v>45282</v>
      </c>
      <c r="F4149" s="223" t="s">
        <v>1712</v>
      </c>
      <c r="G4149" s="20" t="s">
        <v>1676</v>
      </c>
      <c r="H4149" s="215">
        <v>53</v>
      </c>
      <c r="I4149" s="220" t="s">
        <v>21</v>
      </c>
      <c r="J4149" s="220" t="s">
        <v>101</v>
      </c>
    </row>
    <row r="4150" spans="1:10" x14ac:dyDescent="0.25">
      <c r="A4150" s="129">
        <v>231222108</v>
      </c>
      <c r="B4150" s="218">
        <v>87648</v>
      </c>
      <c r="C4150" s="218">
        <v>4201</v>
      </c>
      <c r="D4150" s="218">
        <v>125</v>
      </c>
      <c r="E4150" s="131">
        <v>45282</v>
      </c>
      <c r="F4150" s="221" t="s">
        <v>5195</v>
      </c>
      <c r="G4150" s="221" t="s">
        <v>5196</v>
      </c>
      <c r="H4150" s="218">
        <v>37</v>
      </c>
      <c r="I4150" s="225" t="s">
        <v>13</v>
      </c>
      <c r="J4150" s="221" t="s">
        <v>38</v>
      </c>
    </row>
    <row r="4151" spans="1:10" x14ac:dyDescent="0.25">
      <c r="A4151" s="129">
        <v>231222109</v>
      </c>
      <c r="B4151" s="218">
        <v>87649</v>
      </c>
      <c r="C4151" s="218">
        <v>4202</v>
      </c>
      <c r="D4151" s="218">
        <v>126</v>
      </c>
      <c r="E4151" s="131">
        <v>45282</v>
      </c>
      <c r="F4151" s="221" t="s">
        <v>5197</v>
      </c>
      <c r="G4151" s="221" t="s">
        <v>5198</v>
      </c>
      <c r="H4151" s="218">
        <v>36</v>
      </c>
      <c r="I4151" s="225" t="s">
        <v>13</v>
      </c>
      <c r="J4151" s="221" t="s">
        <v>101</v>
      </c>
    </row>
    <row r="4152" spans="1:10" x14ac:dyDescent="0.25">
      <c r="A4152" s="129">
        <v>231222110</v>
      </c>
      <c r="B4152" s="218">
        <v>87650</v>
      </c>
      <c r="C4152" s="218">
        <v>4203</v>
      </c>
      <c r="D4152" s="218">
        <v>127</v>
      </c>
      <c r="E4152" s="131">
        <v>45282</v>
      </c>
      <c r="F4152" s="221" t="s">
        <v>5199</v>
      </c>
      <c r="G4152" s="221" t="s">
        <v>5200</v>
      </c>
      <c r="H4152" s="218">
        <v>25</v>
      </c>
      <c r="I4152" s="225" t="s">
        <v>21</v>
      </c>
      <c r="J4152" s="221" t="s">
        <v>65</v>
      </c>
    </row>
    <row r="4153" spans="1:10" x14ac:dyDescent="0.25">
      <c r="A4153" s="129">
        <v>231222111</v>
      </c>
      <c r="B4153" s="218">
        <v>87651</v>
      </c>
      <c r="C4153" s="218">
        <v>4204</v>
      </c>
      <c r="D4153" s="218">
        <v>128</v>
      </c>
      <c r="E4153" s="131">
        <v>45282</v>
      </c>
      <c r="F4153" s="221" t="s">
        <v>5201</v>
      </c>
      <c r="G4153" s="221" t="s">
        <v>5198</v>
      </c>
      <c r="H4153" s="218">
        <v>5</v>
      </c>
      <c r="I4153" s="225" t="s">
        <v>21</v>
      </c>
      <c r="J4153" s="221" t="s">
        <v>55</v>
      </c>
    </row>
    <row r="4154" spans="1:10" x14ac:dyDescent="0.25">
      <c r="A4154" s="129">
        <v>231222112</v>
      </c>
      <c r="B4154" s="218">
        <v>87652</v>
      </c>
      <c r="C4154" s="218">
        <v>4205</v>
      </c>
      <c r="D4154" s="218">
        <v>129</v>
      </c>
      <c r="E4154" s="131">
        <v>45282</v>
      </c>
      <c r="F4154" s="221" t="s">
        <v>5202</v>
      </c>
      <c r="G4154" s="221" t="s">
        <v>5203</v>
      </c>
      <c r="H4154" s="218">
        <v>43</v>
      </c>
      <c r="I4154" s="225" t="s">
        <v>21</v>
      </c>
      <c r="J4154" s="221" t="s">
        <v>65</v>
      </c>
    </row>
    <row r="4155" spans="1:10" x14ac:dyDescent="0.25">
      <c r="A4155" s="129">
        <v>231222113</v>
      </c>
      <c r="B4155" s="218">
        <v>87653</v>
      </c>
      <c r="C4155" s="218">
        <v>4206</v>
      </c>
      <c r="D4155" s="218">
        <v>130</v>
      </c>
      <c r="E4155" s="131">
        <v>45282</v>
      </c>
      <c r="F4155" s="221" t="s">
        <v>5204</v>
      </c>
      <c r="G4155" s="221" t="s">
        <v>5190</v>
      </c>
      <c r="H4155" s="218">
        <v>29</v>
      </c>
      <c r="I4155" s="225" t="s">
        <v>13</v>
      </c>
      <c r="J4155" s="221" t="s">
        <v>38</v>
      </c>
    </row>
    <row r="4156" spans="1:10" x14ac:dyDescent="0.25">
      <c r="A4156" s="129">
        <v>231222114</v>
      </c>
      <c r="B4156" s="218">
        <v>87654</v>
      </c>
      <c r="C4156" s="218">
        <v>4207</v>
      </c>
      <c r="D4156" s="218">
        <v>131</v>
      </c>
      <c r="E4156" s="131">
        <v>45282</v>
      </c>
      <c r="F4156" s="221" t="s">
        <v>5205</v>
      </c>
      <c r="G4156" s="221" t="s">
        <v>226</v>
      </c>
      <c r="H4156" s="218">
        <v>60</v>
      </c>
      <c r="I4156" s="225" t="s">
        <v>21</v>
      </c>
      <c r="J4156" s="221" t="s">
        <v>44</v>
      </c>
    </row>
    <row r="4157" spans="1:10" x14ac:dyDescent="0.25">
      <c r="A4157" s="129">
        <v>231222115</v>
      </c>
      <c r="B4157" s="218">
        <v>87655</v>
      </c>
      <c r="C4157" s="218">
        <v>4208</v>
      </c>
      <c r="D4157" s="218">
        <v>132</v>
      </c>
      <c r="E4157" s="131">
        <v>45282</v>
      </c>
      <c r="F4157" s="186" t="s">
        <v>5206</v>
      </c>
      <c r="G4157" s="161" t="s">
        <v>5207</v>
      </c>
      <c r="H4157" s="51">
        <v>27</v>
      </c>
      <c r="I4157" s="186" t="s">
        <v>21</v>
      </c>
      <c r="J4157" s="161" t="s">
        <v>48</v>
      </c>
    </row>
    <row r="4158" spans="1:10" x14ac:dyDescent="0.25">
      <c r="A4158" s="129">
        <v>231222116</v>
      </c>
      <c r="B4158" s="218">
        <v>87656</v>
      </c>
      <c r="C4158" s="218">
        <v>4209</v>
      </c>
      <c r="D4158" s="218">
        <v>133</v>
      </c>
      <c r="E4158" s="131">
        <v>45282</v>
      </c>
      <c r="F4158" s="186" t="s">
        <v>5208</v>
      </c>
      <c r="G4158" s="161" t="s">
        <v>395</v>
      </c>
      <c r="H4158" s="51">
        <v>26</v>
      </c>
      <c r="I4158" s="186" t="s">
        <v>13</v>
      </c>
      <c r="J4158" s="161" t="s">
        <v>38</v>
      </c>
    </row>
    <row r="4159" spans="1:10" x14ac:dyDescent="0.25">
      <c r="A4159" s="222">
        <v>231206053</v>
      </c>
      <c r="B4159" s="218">
        <v>87657</v>
      </c>
      <c r="C4159" s="218">
        <v>4210</v>
      </c>
      <c r="D4159" s="218">
        <v>134</v>
      </c>
      <c r="E4159" s="131">
        <v>45282</v>
      </c>
      <c r="F4159" s="220" t="s">
        <v>1644</v>
      </c>
      <c r="G4159" s="20" t="s">
        <v>1404</v>
      </c>
      <c r="H4159" s="222">
        <v>21</v>
      </c>
      <c r="I4159" s="220" t="s">
        <v>398</v>
      </c>
      <c r="J4159" s="220" t="s">
        <v>38</v>
      </c>
    </row>
    <row r="4160" spans="1:10" x14ac:dyDescent="0.25">
      <c r="A4160" s="129">
        <v>231222117</v>
      </c>
      <c r="B4160" s="218">
        <v>87658</v>
      </c>
      <c r="C4160" s="218">
        <v>4211</v>
      </c>
      <c r="D4160" s="218">
        <v>135</v>
      </c>
      <c r="E4160" s="131">
        <v>45282</v>
      </c>
      <c r="F4160" s="161" t="s">
        <v>5209</v>
      </c>
      <c r="G4160" s="161" t="s">
        <v>686</v>
      </c>
      <c r="H4160" s="51">
        <v>74</v>
      </c>
      <c r="I4160" s="186" t="s">
        <v>13</v>
      </c>
      <c r="J4160" s="161" t="s">
        <v>67</v>
      </c>
    </row>
    <row r="4161" spans="1:10" x14ac:dyDescent="0.25">
      <c r="A4161" s="129">
        <v>231222118</v>
      </c>
      <c r="B4161" s="218">
        <v>87659</v>
      </c>
      <c r="C4161" s="218">
        <v>4212</v>
      </c>
      <c r="D4161" s="218">
        <v>136</v>
      </c>
      <c r="E4161" s="131">
        <v>45282</v>
      </c>
      <c r="F4161" s="186" t="s">
        <v>5210</v>
      </c>
      <c r="G4161" s="161" t="s">
        <v>5211</v>
      </c>
      <c r="H4161" s="51">
        <v>31</v>
      </c>
      <c r="I4161" s="186" t="s">
        <v>21</v>
      </c>
      <c r="J4161" s="161" t="s">
        <v>38</v>
      </c>
    </row>
    <row r="4162" spans="1:10" x14ac:dyDescent="0.25">
      <c r="A4162" s="129">
        <v>231222119</v>
      </c>
      <c r="B4162" s="218">
        <v>87660</v>
      </c>
      <c r="C4162" s="218">
        <v>4213</v>
      </c>
      <c r="D4162" s="218">
        <v>137</v>
      </c>
      <c r="E4162" s="131">
        <v>45282</v>
      </c>
      <c r="F4162" s="161" t="s">
        <v>5212</v>
      </c>
      <c r="G4162" s="161" t="s">
        <v>5213</v>
      </c>
      <c r="H4162" s="51">
        <v>53</v>
      </c>
      <c r="I4162" s="186" t="s">
        <v>13</v>
      </c>
      <c r="J4162" s="161" t="s">
        <v>67</v>
      </c>
    </row>
    <row r="4163" spans="1:10" x14ac:dyDescent="0.25">
      <c r="A4163" s="129">
        <v>231222120</v>
      </c>
      <c r="B4163" s="218">
        <v>87661</v>
      </c>
      <c r="C4163" s="218">
        <v>4214</v>
      </c>
      <c r="D4163" s="218">
        <v>138</v>
      </c>
      <c r="E4163" s="131">
        <v>45282</v>
      </c>
      <c r="F4163" s="186" t="s">
        <v>5214</v>
      </c>
      <c r="G4163" s="161" t="s">
        <v>299</v>
      </c>
      <c r="H4163" s="51">
        <v>58</v>
      </c>
      <c r="I4163" s="186" t="s">
        <v>21</v>
      </c>
      <c r="J4163" s="161" t="s">
        <v>44</v>
      </c>
    </row>
    <row r="4164" spans="1:10" x14ac:dyDescent="0.25">
      <c r="A4164" s="129">
        <v>231222121</v>
      </c>
      <c r="B4164" s="218">
        <v>87662</v>
      </c>
      <c r="C4164" s="218">
        <v>4215</v>
      </c>
      <c r="D4164" s="218">
        <v>139</v>
      </c>
      <c r="E4164" s="131">
        <v>45282</v>
      </c>
      <c r="F4164" s="161" t="s">
        <v>5215</v>
      </c>
      <c r="G4164" s="161" t="s">
        <v>61</v>
      </c>
      <c r="H4164" s="51">
        <v>21</v>
      </c>
      <c r="I4164" s="186" t="s">
        <v>13</v>
      </c>
      <c r="J4164" s="161" t="s">
        <v>38</v>
      </c>
    </row>
    <row r="4165" spans="1:10" x14ac:dyDescent="0.25">
      <c r="A4165" s="129">
        <v>231222122</v>
      </c>
      <c r="B4165" s="218">
        <v>87663</v>
      </c>
      <c r="C4165" s="218">
        <v>4216</v>
      </c>
      <c r="D4165" s="218">
        <v>140</v>
      </c>
      <c r="E4165" s="131">
        <v>45282</v>
      </c>
      <c r="F4165" s="161" t="s">
        <v>5216</v>
      </c>
      <c r="G4165" s="161" t="s">
        <v>424</v>
      </c>
      <c r="H4165" s="51">
        <v>28</v>
      </c>
      <c r="I4165" s="186" t="s">
        <v>21</v>
      </c>
      <c r="J4165" s="161" t="s">
        <v>48</v>
      </c>
    </row>
    <row r="4166" spans="1:10" x14ac:dyDescent="0.25">
      <c r="A4166" s="129">
        <v>231222123</v>
      </c>
      <c r="B4166" s="218">
        <v>87664</v>
      </c>
      <c r="C4166" s="218">
        <v>4217</v>
      </c>
      <c r="D4166" s="218">
        <v>141</v>
      </c>
      <c r="E4166" s="131">
        <v>45282</v>
      </c>
      <c r="F4166" s="221" t="s">
        <v>5217</v>
      </c>
      <c r="G4166" s="221" t="s">
        <v>841</v>
      </c>
      <c r="H4166" s="218">
        <v>29</v>
      </c>
      <c r="I4166" s="225" t="s">
        <v>21</v>
      </c>
      <c r="J4166" s="221" t="s">
        <v>48</v>
      </c>
    </row>
    <row r="4167" spans="1:10" x14ac:dyDescent="0.25">
      <c r="A4167" s="129">
        <v>231222124</v>
      </c>
      <c r="B4167" s="218">
        <v>87665</v>
      </c>
      <c r="C4167" s="218">
        <v>4218</v>
      </c>
      <c r="D4167" s="218">
        <v>142</v>
      </c>
      <c r="E4167" s="131">
        <v>45282</v>
      </c>
      <c r="F4167" s="186" t="s">
        <v>5218</v>
      </c>
      <c r="G4167" s="161" t="s">
        <v>29</v>
      </c>
      <c r="H4167" s="51">
        <v>3</v>
      </c>
      <c r="I4167" s="186" t="s">
        <v>21</v>
      </c>
      <c r="J4167" s="161" t="s">
        <v>55</v>
      </c>
    </row>
    <row r="4168" spans="1:10" x14ac:dyDescent="0.25">
      <c r="A4168" s="129">
        <v>231222125</v>
      </c>
      <c r="B4168" s="218">
        <v>87666</v>
      </c>
      <c r="C4168" s="218">
        <v>4219</v>
      </c>
      <c r="D4168" s="218">
        <v>143</v>
      </c>
      <c r="E4168" s="131">
        <v>45282</v>
      </c>
      <c r="F4168" s="161" t="s">
        <v>5219</v>
      </c>
      <c r="G4168" s="161" t="s">
        <v>1418</v>
      </c>
      <c r="H4168" s="51">
        <v>53</v>
      </c>
      <c r="I4168" s="186" t="s">
        <v>13</v>
      </c>
      <c r="J4168" s="161" t="s">
        <v>65</v>
      </c>
    </row>
    <row r="4169" spans="1:10" x14ac:dyDescent="0.25">
      <c r="A4169" s="129">
        <v>231222126</v>
      </c>
      <c r="B4169" s="218">
        <v>87667</v>
      </c>
      <c r="C4169" s="218">
        <v>4220</v>
      </c>
      <c r="D4169" s="218">
        <v>144</v>
      </c>
      <c r="E4169" s="131">
        <v>45282</v>
      </c>
      <c r="F4169" s="221" t="s">
        <v>5220</v>
      </c>
      <c r="G4169" s="221" t="s">
        <v>5221</v>
      </c>
      <c r="H4169" s="218">
        <v>32</v>
      </c>
      <c r="I4169" s="225" t="s">
        <v>13</v>
      </c>
      <c r="J4169" s="221" t="s">
        <v>65</v>
      </c>
    </row>
    <row r="4170" spans="1:10" x14ac:dyDescent="0.25">
      <c r="A4170" s="222">
        <v>231206047</v>
      </c>
      <c r="B4170" s="218">
        <v>87668</v>
      </c>
      <c r="C4170" s="218">
        <v>4221</v>
      </c>
      <c r="D4170" s="218">
        <v>145</v>
      </c>
      <c r="E4170" s="131">
        <v>45282</v>
      </c>
      <c r="F4170" s="220" t="s">
        <v>1633</v>
      </c>
      <c r="G4170" s="219" t="s">
        <v>91</v>
      </c>
      <c r="H4170" s="222">
        <v>24</v>
      </c>
      <c r="I4170" s="220" t="s">
        <v>21</v>
      </c>
      <c r="J4170" s="220" t="s">
        <v>65</v>
      </c>
    </row>
    <row r="4171" spans="1:10" x14ac:dyDescent="0.25">
      <c r="A4171" s="129">
        <v>231222127</v>
      </c>
      <c r="B4171" s="218">
        <v>87669</v>
      </c>
      <c r="C4171" s="218">
        <v>4222</v>
      </c>
      <c r="D4171" s="218">
        <v>146</v>
      </c>
      <c r="E4171" s="131">
        <v>45282</v>
      </c>
      <c r="F4171" s="221" t="s">
        <v>5222</v>
      </c>
      <c r="G4171" s="221" t="s">
        <v>97</v>
      </c>
      <c r="H4171" s="218">
        <v>65</v>
      </c>
      <c r="I4171" s="225" t="s">
        <v>13</v>
      </c>
      <c r="J4171" s="221" t="s">
        <v>101</v>
      </c>
    </row>
    <row r="4172" spans="1:10" x14ac:dyDescent="0.25">
      <c r="A4172" s="129">
        <v>231222128</v>
      </c>
      <c r="B4172" s="218">
        <v>87670</v>
      </c>
      <c r="C4172" s="218">
        <v>4223</v>
      </c>
      <c r="D4172" s="218">
        <v>147</v>
      </c>
      <c r="E4172" s="131">
        <v>45282</v>
      </c>
      <c r="F4172" s="221" t="s">
        <v>5223</v>
      </c>
      <c r="G4172" s="221" t="s">
        <v>5224</v>
      </c>
      <c r="H4172" s="218">
        <v>25</v>
      </c>
      <c r="I4172" s="225" t="s">
        <v>21</v>
      </c>
      <c r="J4172" s="221" t="s">
        <v>98</v>
      </c>
    </row>
    <row r="4173" spans="1:10" x14ac:dyDescent="0.25">
      <c r="A4173" s="129">
        <v>231222129</v>
      </c>
      <c r="B4173" s="218">
        <v>87671</v>
      </c>
      <c r="C4173" s="218">
        <v>4224</v>
      </c>
      <c r="D4173" s="218">
        <v>148</v>
      </c>
      <c r="E4173" s="131">
        <v>45282</v>
      </c>
      <c r="F4173" s="221" t="s">
        <v>5225</v>
      </c>
      <c r="G4173" s="221" t="s">
        <v>25</v>
      </c>
      <c r="H4173" s="218">
        <v>26</v>
      </c>
      <c r="I4173" s="225" t="s">
        <v>21</v>
      </c>
      <c r="J4173" s="221" t="s">
        <v>98</v>
      </c>
    </row>
    <row r="4174" spans="1:10" x14ac:dyDescent="0.25">
      <c r="A4174" s="129">
        <v>231222130</v>
      </c>
      <c r="B4174" s="218">
        <v>87672</v>
      </c>
      <c r="C4174" s="218">
        <v>4225</v>
      </c>
      <c r="D4174" s="218">
        <v>149</v>
      </c>
      <c r="E4174" s="131">
        <v>45282</v>
      </c>
      <c r="F4174" s="221" t="s">
        <v>5226</v>
      </c>
      <c r="G4174" s="221" t="s">
        <v>5227</v>
      </c>
      <c r="H4174" s="218">
        <v>35</v>
      </c>
      <c r="I4174" s="225" t="s">
        <v>21</v>
      </c>
      <c r="J4174" s="221" t="s">
        <v>98</v>
      </c>
    </row>
    <row r="4175" spans="1:10" x14ac:dyDescent="0.25">
      <c r="A4175" s="129">
        <v>231222131</v>
      </c>
      <c r="B4175" s="218">
        <v>87673</v>
      </c>
      <c r="C4175" s="218">
        <v>4226</v>
      </c>
      <c r="D4175" s="218">
        <v>150</v>
      </c>
      <c r="E4175" s="131">
        <v>45282</v>
      </c>
      <c r="F4175" s="221" t="s">
        <v>5228</v>
      </c>
      <c r="G4175" s="221" t="s">
        <v>5229</v>
      </c>
      <c r="H4175" s="218">
        <v>48</v>
      </c>
      <c r="I4175" s="225" t="s">
        <v>13</v>
      </c>
      <c r="J4175" s="221" t="s">
        <v>65</v>
      </c>
    </row>
    <row r="4176" spans="1:10" x14ac:dyDescent="0.25">
      <c r="A4176" s="129">
        <v>231222132</v>
      </c>
      <c r="B4176" s="218">
        <v>87674</v>
      </c>
      <c r="C4176" s="218">
        <v>4227</v>
      </c>
      <c r="D4176" s="218">
        <v>151</v>
      </c>
      <c r="E4176" s="131">
        <v>45282</v>
      </c>
      <c r="F4176" s="221" t="s">
        <v>5230</v>
      </c>
      <c r="G4176" s="221" t="s">
        <v>966</v>
      </c>
      <c r="H4176" s="218">
        <v>35</v>
      </c>
      <c r="I4176" s="225" t="s">
        <v>21</v>
      </c>
      <c r="J4176" s="221" t="s">
        <v>87</v>
      </c>
    </row>
    <row r="4177" spans="1:10" x14ac:dyDescent="0.25">
      <c r="A4177" s="129">
        <v>231222133</v>
      </c>
      <c r="B4177" s="218">
        <v>87675</v>
      </c>
      <c r="C4177" s="218">
        <v>4228</v>
      </c>
      <c r="D4177" s="218">
        <v>152</v>
      </c>
      <c r="E4177" s="131">
        <v>45282</v>
      </c>
      <c r="F4177" s="221" t="s">
        <v>5231</v>
      </c>
      <c r="G4177" s="221" t="s">
        <v>1306</v>
      </c>
      <c r="H4177" s="218">
        <v>60</v>
      </c>
      <c r="I4177" s="225" t="s">
        <v>21</v>
      </c>
      <c r="J4177" s="221" t="s">
        <v>65</v>
      </c>
    </row>
    <row r="4178" spans="1:10" x14ac:dyDescent="0.25">
      <c r="A4178" s="129">
        <v>231222134</v>
      </c>
      <c r="B4178" s="218">
        <v>87676</v>
      </c>
      <c r="C4178" s="218">
        <v>4229</v>
      </c>
      <c r="D4178" s="218">
        <v>153</v>
      </c>
      <c r="E4178" s="131">
        <v>45282</v>
      </c>
      <c r="F4178" s="221" t="s">
        <v>5232</v>
      </c>
      <c r="G4178" s="221" t="s">
        <v>1306</v>
      </c>
      <c r="H4178" s="218">
        <v>29</v>
      </c>
      <c r="I4178" s="225" t="s">
        <v>13</v>
      </c>
      <c r="J4178" s="221" t="s">
        <v>98</v>
      </c>
    </row>
    <row r="4179" spans="1:10" x14ac:dyDescent="0.25">
      <c r="A4179" s="129">
        <v>231222135</v>
      </c>
      <c r="B4179" s="218">
        <v>87677</v>
      </c>
      <c r="C4179" s="218">
        <v>4230</v>
      </c>
      <c r="D4179" s="218">
        <v>154</v>
      </c>
      <c r="E4179" s="131">
        <v>45282</v>
      </c>
      <c r="F4179" s="221" t="s">
        <v>5233</v>
      </c>
      <c r="G4179" s="221" t="s">
        <v>5234</v>
      </c>
      <c r="H4179" s="218">
        <v>30</v>
      </c>
      <c r="I4179" s="225" t="s">
        <v>21</v>
      </c>
      <c r="J4179" s="221" t="s">
        <v>98</v>
      </c>
    </row>
    <row r="4180" spans="1:10" x14ac:dyDescent="0.25">
      <c r="A4180" s="129">
        <v>231222136</v>
      </c>
      <c r="B4180" s="218">
        <v>87678</v>
      </c>
      <c r="C4180" s="218">
        <v>4231</v>
      </c>
      <c r="D4180" s="218">
        <v>155</v>
      </c>
      <c r="E4180" s="131">
        <v>45282</v>
      </c>
      <c r="F4180" s="221" t="s">
        <v>5235</v>
      </c>
      <c r="G4180" s="221" t="s">
        <v>5236</v>
      </c>
      <c r="H4180" s="218">
        <v>65</v>
      </c>
      <c r="I4180" s="225" t="s">
        <v>13</v>
      </c>
      <c r="J4180" s="221" t="s">
        <v>67</v>
      </c>
    </row>
    <row r="4181" spans="1:10" x14ac:dyDescent="0.25">
      <c r="A4181" s="129">
        <v>231222137</v>
      </c>
      <c r="B4181" s="218">
        <v>87679</v>
      </c>
      <c r="C4181" s="218">
        <v>4232</v>
      </c>
      <c r="D4181" s="218">
        <v>156</v>
      </c>
      <c r="E4181" s="131">
        <v>45282</v>
      </c>
      <c r="F4181" s="221" t="s">
        <v>5237</v>
      </c>
      <c r="G4181" s="221" t="s">
        <v>236</v>
      </c>
      <c r="H4181" s="218">
        <v>55</v>
      </c>
      <c r="I4181" s="225" t="s">
        <v>21</v>
      </c>
      <c r="J4181" s="221" t="s">
        <v>65</v>
      </c>
    </row>
    <row r="4182" spans="1:10" x14ac:dyDescent="0.25">
      <c r="A4182" s="129">
        <v>231222138</v>
      </c>
      <c r="B4182" s="218">
        <v>87680</v>
      </c>
      <c r="C4182" s="218">
        <v>4233</v>
      </c>
      <c r="D4182" s="218">
        <v>157</v>
      </c>
      <c r="E4182" s="131">
        <v>45282</v>
      </c>
      <c r="F4182" s="221" t="s">
        <v>5238</v>
      </c>
      <c r="G4182" s="221" t="s">
        <v>5239</v>
      </c>
      <c r="H4182" s="218">
        <v>21</v>
      </c>
      <c r="I4182" s="225" t="s">
        <v>21</v>
      </c>
      <c r="J4182" s="221" t="s">
        <v>98</v>
      </c>
    </row>
    <row r="4183" spans="1:10" x14ac:dyDescent="0.25">
      <c r="A4183" s="129">
        <v>231222139</v>
      </c>
      <c r="B4183" s="218">
        <v>87681</v>
      </c>
      <c r="C4183" s="218">
        <v>4234</v>
      </c>
      <c r="D4183" s="218">
        <v>158</v>
      </c>
      <c r="E4183" s="131">
        <v>45282</v>
      </c>
      <c r="F4183" s="221" t="s">
        <v>5240</v>
      </c>
      <c r="G4183" s="221" t="s">
        <v>97</v>
      </c>
      <c r="H4183" s="218">
        <v>25</v>
      </c>
      <c r="I4183" s="225" t="s">
        <v>21</v>
      </c>
      <c r="J4183" s="221" t="s">
        <v>98</v>
      </c>
    </row>
    <row r="4184" spans="1:10" x14ac:dyDescent="0.25">
      <c r="A4184" s="129">
        <v>231222140</v>
      </c>
      <c r="B4184" s="218">
        <v>87682</v>
      </c>
      <c r="C4184" s="218">
        <v>4235</v>
      </c>
      <c r="D4184" s="218">
        <v>159</v>
      </c>
      <c r="E4184" s="131">
        <v>45282</v>
      </c>
      <c r="F4184" s="221" t="s">
        <v>5241</v>
      </c>
      <c r="G4184" s="221" t="s">
        <v>1199</v>
      </c>
      <c r="H4184" s="218">
        <v>35</v>
      </c>
      <c r="I4184" s="225" t="s">
        <v>13</v>
      </c>
      <c r="J4184" s="221" t="s">
        <v>98</v>
      </c>
    </row>
    <row r="4185" spans="1:10" x14ac:dyDescent="0.25">
      <c r="A4185" s="129">
        <v>231222141</v>
      </c>
      <c r="B4185" s="218">
        <v>87683</v>
      </c>
      <c r="C4185" s="218">
        <v>4236</v>
      </c>
      <c r="D4185" s="218">
        <v>160</v>
      </c>
      <c r="E4185" s="131">
        <v>45282</v>
      </c>
      <c r="F4185" s="221" t="s">
        <v>5242</v>
      </c>
      <c r="G4185" s="221" t="s">
        <v>5239</v>
      </c>
      <c r="H4185" s="218">
        <v>32</v>
      </c>
      <c r="I4185" s="225" t="s">
        <v>21</v>
      </c>
      <c r="J4185" s="221" t="s">
        <v>87</v>
      </c>
    </row>
    <row r="4186" spans="1:10" x14ac:dyDescent="0.25">
      <c r="A4186" s="129">
        <v>231222142</v>
      </c>
      <c r="B4186" s="218">
        <v>87684</v>
      </c>
      <c r="C4186" s="218">
        <v>4237</v>
      </c>
      <c r="D4186" s="218">
        <v>161</v>
      </c>
      <c r="E4186" s="131">
        <v>45282</v>
      </c>
      <c r="F4186" s="221" t="s">
        <v>5243</v>
      </c>
      <c r="G4186" s="221" t="s">
        <v>97</v>
      </c>
      <c r="H4186" s="218">
        <v>37</v>
      </c>
      <c r="I4186" s="225" t="s">
        <v>21</v>
      </c>
      <c r="J4186" s="221" t="s">
        <v>65</v>
      </c>
    </row>
    <row r="4187" spans="1:10" x14ac:dyDescent="0.25">
      <c r="A4187" s="222">
        <v>231206037</v>
      </c>
      <c r="B4187" s="218">
        <v>87685</v>
      </c>
      <c r="C4187" s="218">
        <v>4238</v>
      </c>
      <c r="D4187" s="218">
        <v>162</v>
      </c>
      <c r="E4187" s="131">
        <v>45282</v>
      </c>
      <c r="F4187" s="220" t="s">
        <v>1615</v>
      </c>
      <c r="G4187" s="220" t="s">
        <v>1616</v>
      </c>
      <c r="H4187" s="222">
        <v>28</v>
      </c>
      <c r="I4187" s="220" t="s">
        <v>398</v>
      </c>
      <c r="J4187" s="219" t="s">
        <v>98</v>
      </c>
    </row>
    <row r="4188" spans="1:10" x14ac:dyDescent="0.25">
      <c r="A4188" s="129">
        <v>231222143</v>
      </c>
      <c r="B4188" s="218">
        <v>87686</v>
      </c>
      <c r="C4188" s="218">
        <v>4239</v>
      </c>
      <c r="D4188" s="218">
        <v>163</v>
      </c>
      <c r="E4188" s="131">
        <v>45282</v>
      </c>
      <c r="F4188" s="221" t="s">
        <v>5244</v>
      </c>
      <c r="G4188" s="221" t="s">
        <v>5245</v>
      </c>
      <c r="H4188" s="218">
        <v>58</v>
      </c>
      <c r="I4188" s="225" t="s">
        <v>21</v>
      </c>
      <c r="J4188" s="221" t="s">
        <v>67</v>
      </c>
    </row>
    <row r="4189" spans="1:10" x14ac:dyDescent="0.25">
      <c r="A4189" s="129">
        <v>231222144</v>
      </c>
      <c r="B4189" s="218">
        <v>87687</v>
      </c>
      <c r="C4189" s="218">
        <v>4240</v>
      </c>
      <c r="D4189" s="218">
        <v>164</v>
      </c>
      <c r="E4189" s="131">
        <v>45282</v>
      </c>
      <c r="F4189" s="221" t="s">
        <v>5246</v>
      </c>
      <c r="G4189" s="221" t="s">
        <v>1291</v>
      </c>
      <c r="H4189" s="218">
        <v>36</v>
      </c>
      <c r="I4189" s="225" t="s">
        <v>13</v>
      </c>
      <c r="J4189" s="221" t="s">
        <v>98</v>
      </c>
    </row>
    <row r="4190" spans="1:10" x14ac:dyDescent="0.25">
      <c r="A4190" s="129">
        <v>231222145</v>
      </c>
      <c r="B4190" s="218">
        <v>87688</v>
      </c>
      <c r="C4190" s="218">
        <v>4241</v>
      </c>
      <c r="D4190" s="218">
        <v>165</v>
      </c>
      <c r="E4190" s="131">
        <v>45282</v>
      </c>
      <c r="F4190" s="221" t="s">
        <v>5247</v>
      </c>
      <c r="G4190" s="221" t="s">
        <v>2978</v>
      </c>
      <c r="H4190" s="218">
        <v>78</v>
      </c>
      <c r="I4190" s="225" t="s">
        <v>21</v>
      </c>
      <c r="J4190" s="221" t="s">
        <v>14</v>
      </c>
    </row>
    <row r="4191" spans="1:10" x14ac:dyDescent="0.25">
      <c r="A4191" s="129">
        <v>231222146</v>
      </c>
      <c r="B4191" s="218">
        <v>87689</v>
      </c>
      <c r="C4191" s="218">
        <v>4242</v>
      </c>
      <c r="D4191" s="218">
        <v>166</v>
      </c>
      <c r="E4191" s="131">
        <v>45282</v>
      </c>
      <c r="F4191" s="221" t="s">
        <v>5248</v>
      </c>
      <c r="G4191" s="221" t="s">
        <v>304</v>
      </c>
      <c r="H4191" s="218">
        <v>31</v>
      </c>
      <c r="I4191" s="225" t="s">
        <v>21</v>
      </c>
      <c r="J4191" s="221" t="s">
        <v>14</v>
      </c>
    </row>
    <row r="4192" spans="1:10" x14ac:dyDescent="0.25">
      <c r="A4192" s="129">
        <v>231222147</v>
      </c>
      <c r="B4192" s="218">
        <v>87690</v>
      </c>
      <c r="C4192" s="218">
        <v>4243</v>
      </c>
      <c r="D4192" s="218">
        <v>167</v>
      </c>
      <c r="E4192" s="131">
        <v>45282</v>
      </c>
      <c r="F4192" s="221" t="s">
        <v>5249</v>
      </c>
      <c r="G4192" s="221" t="s">
        <v>794</v>
      </c>
      <c r="H4192" s="218">
        <v>29</v>
      </c>
      <c r="I4192" s="225" t="s">
        <v>13</v>
      </c>
      <c r="J4192" s="221" t="s">
        <v>98</v>
      </c>
    </row>
    <row r="4193" spans="1:10" x14ac:dyDescent="0.25">
      <c r="A4193" s="218">
        <v>231222148</v>
      </c>
      <c r="B4193" s="218">
        <v>87691</v>
      </c>
      <c r="C4193" s="218">
        <v>4244</v>
      </c>
      <c r="D4193" s="218">
        <v>168</v>
      </c>
      <c r="E4193" s="131">
        <v>45282</v>
      </c>
      <c r="F4193" s="221" t="s">
        <v>5250</v>
      </c>
      <c r="G4193" s="221" t="s">
        <v>43</v>
      </c>
      <c r="H4193" s="218">
        <v>39</v>
      </c>
      <c r="I4193" s="225" t="s">
        <v>13</v>
      </c>
      <c r="J4193" s="221" t="s">
        <v>98</v>
      </c>
    </row>
    <row r="4194" spans="1:10" x14ac:dyDescent="0.25">
      <c r="A4194" s="129">
        <v>231222149</v>
      </c>
      <c r="B4194" s="218">
        <v>87692</v>
      </c>
      <c r="C4194" s="218">
        <v>4245</v>
      </c>
      <c r="D4194" s="218">
        <v>169</v>
      </c>
      <c r="E4194" s="131">
        <v>45282</v>
      </c>
      <c r="F4194" s="226" t="s">
        <v>5251</v>
      </c>
      <c r="G4194" s="50" t="s">
        <v>422</v>
      </c>
      <c r="H4194" s="51">
        <v>31</v>
      </c>
      <c r="I4194" s="80" t="s">
        <v>21</v>
      </c>
      <c r="J4194" s="161" t="s">
        <v>38</v>
      </c>
    </row>
    <row r="4195" spans="1:10" x14ac:dyDescent="0.25">
      <c r="A4195" s="129">
        <v>231222150</v>
      </c>
      <c r="B4195" s="218">
        <v>87693</v>
      </c>
      <c r="C4195" s="218">
        <v>4246</v>
      </c>
      <c r="D4195" s="218">
        <v>170</v>
      </c>
      <c r="E4195" s="131">
        <v>45282</v>
      </c>
      <c r="F4195" s="80" t="s">
        <v>5252</v>
      </c>
      <c r="G4195" s="50" t="s">
        <v>422</v>
      </c>
      <c r="H4195" s="143">
        <v>20</v>
      </c>
      <c r="I4195" s="80" t="s">
        <v>21</v>
      </c>
      <c r="J4195" s="161" t="s">
        <v>87</v>
      </c>
    </row>
    <row r="4196" spans="1:10" x14ac:dyDescent="0.25">
      <c r="A4196" s="129">
        <v>231222151</v>
      </c>
      <c r="B4196" s="218">
        <v>87694</v>
      </c>
      <c r="C4196" s="218">
        <v>4247</v>
      </c>
      <c r="D4196" s="218">
        <v>171</v>
      </c>
      <c r="E4196" s="131">
        <v>45282</v>
      </c>
      <c r="F4196" s="226" t="s">
        <v>5253</v>
      </c>
      <c r="G4196" s="161" t="s">
        <v>972</v>
      </c>
      <c r="H4196" s="143">
        <v>45</v>
      </c>
      <c r="I4196" s="80" t="s">
        <v>21</v>
      </c>
      <c r="J4196" s="161" t="s">
        <v>101</v>
      </c>
    </row>
    <row r="4197" spans="1:10" x14ac:dyDescent="0.25">
      <c r="A4197" s="129">
        <v>231222152</v>
      </c>
      <c r="B4197" s="218">
        <v>87695</v>
      </c>
      <c r="C4197" s="218">
        <v>4248</v>
      </c>
      <c r="D4197" s="218">
        <v>172</v>
      </c>
      <c r="E4197" s="131">
        <v>45282</v>
      </c>
      <c r="F4197" s="226" t="s">
        <v>5254</v>
      </c>
      <c r="G4197" s="50" t="s">
        <v>5255</v>
      </c>
      <c r="H4197" s="143">
        <v>25</v>
      </c>
      <c r="I4197" s="80" t="s">
        <v>21</v>
      </c>
      <c r="J4197" s="161" t="s">
        <v>48</v>
      </c>
    </row>
    <row r="4198" spans="1:10" x14ac:dyDescent="0.25">
      <c r="A4198" s="129">
        <v>231222153</v>
      </c>
      <c r="B4198" s="218">
        <v>87696</v>
      </c>
      <c r="C4198" s="218">
        <v>4249</v>
      </c>
      <c r="D4198" s="218">
        <v>173</v>
      </c>
      <c r="E4198" s="131">
        <v>45282</v>
      </c>
      <c r="F4198" s="161" t="s">
        <v>5256</v>
      </c>
      <c r="G4198" s="50" t="s">
        <v>5257</v>
      </c>
      <c r="H4198" s="51">
        <v>22</v>
      </c>
      <c r="I4198" s="80" t="s">
        <v>21</v>
      </c>
      <c r="J4198" s="161" t="s">
        <v>48</v>
      </c>
    </row>
    <row r="4199" spans="1:10" x14ac:dyDescent="0.25">
      <c r="A4199" s="129">
        <v>231222154</v>
      </c>
      <c r="B4199" s="218">
        <v>87697</v>
      </c>
      <c r="C4199" s="218">
        <v>4250</v>
      </c>
      <c r="D4199" s="218">
        <v>174</v>
      </c>
      <c r="E4199" s="131">
        <v>45282</v>
      </c>
      <c r="F4199" s="226" t="s">
        <v>5258</v>
      </c>
      <c r="G4199" s="50" t="s">
        <v>5259</v>
      </c>
      <c r="H4199" s="143">
        <v>40</v>
      </c>
      <c r="I4199" s="80" t="s">
        <v>21</v>
      </c>
      <c r="J4199" s="161" t="s">
        <v>38</v>
      </c>
    </row>
    <row r="4200" spans="1:10" x14ac:dyDescent="0.25">
      <c r="A4200" s="129">
        <v>231222155</v>
      </c>
      <c r="B4200" s="218">
        <v>87698</v>
      </c>
      <c r="C4200" s="218">
        <v>4251</v>
      </c>
      <c r="D4200" s="218">
        <v>175</v>
      </c>
      <c r="E4200" s="131">
        <v>45282</v>
      </c>
      <c r="F4200" s="80" t="s">
        <v>5260</v>
      </c>
      <c r="G4200" s="50" t="s">
        <v>5261</v>
      </c>
      <c r="H4200" s="143">
        <v>22</v>
      </c>
      <c r="I4200" s="161" t="s">
        <v>13</v>
      </c>
      <c r="J4200" s="161" t="s">
        <v>87</v>
      </c>
    </row>
    <row r="4201" spans="1:10" x14ac:dyDescent="0.25">
      <c r="A4201" s="129">
        <v>231222156</v>
      </c>
      <c r="B4201" s="218">
        <v>87699</v>
      </c>
      <c r="C4201" s="218">
        <v>4252</v>
      </c>
      <c r="D4201" s="218">
        <v>176</v>
      </c>
      <c r="E4201" s="131">
        <v>45282</v>
      </c>
      <c r="F4201" s="226" t="s">
        <v>5262</v>
      </c>
      <c r="G4201" s="50" t="s">
        <v>5263</v>
      </c>
      <c r="H4201" s="143">
        <v>35</v>
      </c>
      <c r="I4201" s="161" t="s">
        <v>13</v>
      </c>
      <c r="J4201" s="161" t="s">
        <v>38</v>
      </c>
    </row>
    <row r="4202" spans="1:10" x14ac:dyDescent="0.25">
      <c r="A4202" s="129">
        <v>231222157</v>
      </c>
      <c r="B4202" s="218">
        <v>87700</v>
      </c>
      <c r="C4202" s="218">
        <v>4253</v>
      </c>
      <c r="D4202" s="218">
        <v>177</v>
      </c>
      <c r="E4202" s="131">
        <v>45282</v>
      </c>
      <c r="F4202" s="226" t="s">
        <v>5264</v>
      </c>
      <c r="G4202" s="161" t="s">
        <v>29</v>
      </c>
      <c r="H4202" s="51">
        <v>12</v>
      </c>
      <c r="I4202" s="161" t="s">
        <v>13</v>
      </c>
      <c r="J4202" s="161" t="s">
        <v>55</v>
      </c>
    </row>
    <row r="4203" spans="1:10" x14ac:dyDescent="0.25">
      <c r="A4203" s="129">
        <v>231222158</v>
      </c>
      <c r="B4203" s="218">
        <v>87701</v>
      </c>
      <c r="C4203" s="218">
        <v>4254</v>
      </c>
      <c r="D4203" s="218">
        <v>178</v>
      </c>
      <c r="E4203" s="131">
        <v>45282</v>
      </c>
      <c r="F4203" s="161" t="s">
        <v>5265</v>
      </c>
      <c r="G4203" s="50" t="s">
        <v>5266</v>
      </c>
      <c r="H4203" s="51">
        <v>45</v>
      </c>
      <c r="I4203" s="80" t="s">
        <v>21</v>
      </c>
      <c r="J4203" s="161" t="s">
        <v>48</v>
      </c>
    </row>
    <row r="4204" spans="1:10" x14ac:dyDescent="0.25">
      <c r="A4204" s="129">
        <v>231222159</v>
      </c>
      <c r="B4204" s="218">
        <v>87702</v>
      </c>
      <c r="C4204" s="218">
        <v>4255</v>
      </c>
      <c r="D4204" s="218">
        <v>179</v>
      </c>
      <c r="E4204" s="131">
        <v>45282</v>
      </c>
      <c r="F4204" s="226" t="s">
        <v>5267</v>
      </c>
      <c r="G4204" s="50" t="s">
        <v>4803</v>
      </c>
      <c r="H4204" s="143">
        <v>35</v>
      </c>
      <c r="I4204" s="80" t="s">
        <v>21</v>
      </c>
      <c r="J4204" s="161" t="s">
        <v>48</v>
      </c>
    </row>
    <row r="4205" spans="1:10" x14ac:dyDescent="0.25">
      <c r="A4205" s="222">
        <v>231206162</v>
      </c>
      <c r="B4205" s="218">
        <v>87703</v>
      </c>
      <c r="C4205" s="218">
        <v>4256</v>
      </c>
      <c r="D4205" s="218">
        <v>180</v>
      </c>
      <c r="E4205" s="131">
        <v>45282</v>
      </c>
      <c r="F4205" s="219" t="s">
        <v>5268</v>
      </c>
      <c r="G4205" s="219" t="s">
        <v>754</v>
      </c>
      <c r="H4205" s="222">
        <v>18</v>
      </c>
      <c r="I4205" s="219" t="s">
        <v>13</v>
      </c>
      <c r="J4205" s="219" t="s">
        <v>38</v>
      </c>
    </row>
    <row r="4206" spans="1:10" x14ac:dyDescent="0.25">
      <c r="A4206" s="129">
        <v>231222160</v>
      </c>
      <c r="B4206" s="218">
        <v>87704</v>
      </c>
      <c r="C4206" s="218">
        <v>4257</v>
      </c>
      <c r="D4206" s="218">
        <v>181</v>
      </c>
      <c r="E4206" s="131">
        <v>45282</v>
      </c>
      <c r="F4206" s="226" t="s">
        <v>5269</v>
      </c>
      <c r="G4206" s="50" t="s">
        <v>5270</v>
      </c>
      <c r="H4206" s="51">
        <v>31</v>
      </c>
      <c r="I4206" s="80" t="s">
        <v>21</v>
      </c>
      <c r="J4206" s="161" t="s">
        <v>101</v>
      </c>
    </row>
    <row r="4207" spans="1:10" x14ac:dyDescent="0.25">
      <c r="A4207" s="129">
        <v>231222161</v>
      </c>
      <c r="B4207" s="218">
        <v>87705</v>
      </c>
      <c r="C4207" s="218">
        <v>4258</v>
      </c>
      <c r="D4207" s="218">
        <v>182</v>
      </c>
      <c r="E4207" s="131">
        <v>45282</v>
      </c>
      <c r="F4207" s="226" t="s">
        <v>5271</v>
      </c>
      <c r="G4207" s="50" t="s">
        <v>945</v>
      </c>
      <c r="H4207" s="143">
        <v>73</v>
      </c>
      <c r="I4207" s="161" t="s">
        <v>13</v>
      </c>
      <c r="J4207" s="161" t="s">
        <v>44</v>
      </c>
    </row>
    <row r="4208" spans="1:10" x14ac:dyDescent="0.25">
      <c r="A4208" s="129">
        <v>231222162</v>
      </c>
      <c r="B4208" s="218">
        <v>87706</v>
      </c>
      <c r="C4208" s="218">
        <v>4259</v>
      </c>
      <c r="D4208" s="218">
        <v>183</v>
      </c>
      <c r="E4208" s="131">
        <v>45282</v>
      </c>
      <c r="F4208" s="80" t="s">
        <v>5272</v>
      </c>
      <c r="G4208" s="161" t="s">
        <v>29</v>
      </c>
      <c r="H4208" s="143">
        <v>41</v>
      </c>
      <c r="I4208" s="80" t="s">
        <v>21</v>
      </c>
      <c r="J4208" s="161" t="s">
        <v>14</v>
      </c>
    </row>
    <row r="4209" spans="1:10" x14ac:dyDescent="0.25">
      <c r="A4209" s="129">
        <v>231222163</v>
      </c>
      <c r="B4209" s="218">
        <v>87707</v>
      </c>
      <c r="C4209" s="218">
        <v>4260</v>
      </c>
      <c r="D4209" s="218">
        <v>184</v>
      </c>
      <c r="E4209" s="131">
        <v>45282</v>
      </c>
      <c r="F4209" s="79" t="s">
        <v>5273</v>
      </c>
      <c r="G4209" s="50" t="s">
        <v>5274</v>
      </c>
      <c r="H4209" s="143">
        <v>50</v>
      </c>
      <c r="I4209" s="161" t="s">
        <v>13</v>
      </c>
      <c r="J4209" s="161" t="s">
        <v>44</v>
      </c>
    </row>
    <row r="4210" spans="1:10" x14ac:dyDescent="0.25">
      <c r="A4210" s="129">
        <v>231222164</v>
      </c>
      <c r="B4210" s="218">
        <v>87708</v>
      </c>
      <c r="C4210" s="218">
        <v>4261</v>
      </c>
      <c r="D4210" s="218">
        <v>185</v>
      </c>
      <c r="E4210" s="131">
        <v>45282</v>
      </c>
      <c r="F4210" s="221" t="s">
        <v>5275</v>
      </c>
      <c r="G4210" s="207" t="s">
        <v>5276</v>
      </c>
      <c r="H4210" s="218">
        <v>30</v>
      </c>
      <c r="I4210" s="200" t="s">
        <v>13</v>
      </c>
      <c r="J4210" s="221" t="s">
        <v>65</v>
      </c>
    </row>
    <row r="4211" spans="1:10" x14ac:dyDescent="0.25">
      <c r="A4211" s="129">
        <v>231222165</v>
      </c>
      <c r="B4211" s="218">
        <v>87709</v>
      </c>
      <c r="C4211" s="218">
        <v>4262</v>
      </c>
      <c r="D4211" s="218">
        <v>186</v>
      </c>
      <c r="E4211" s="131">
        <v>45282</v>
      </c>
      <c r="F4211" s="226" t="s">
        <v>5277</v>
      </c>
      <c r="G4211" s="161" t="s">
        <v>5278</v>
      </c>
      <c r="H4211" s="143">
        <v>84</v>
      </c>
      <c r="I4211" s="80" t="s">
        <v>21</v>
      </c>
      <c r="J4211" s="161" t="s">
        <v>67</v>
      </c>
    </row>
    <row r="4212" spans="1:10" x14ac:dyDescent="0.25">
      <c r="A4212" s="129">
        <v>231222166</v>
      </c>
      <c r="B4212" s="218">
        <v>87710</v>
      </c>
      <c r="C4212" s="218">
        <v>4263</v>
      </c>
      <c r="D4212" s="218">
        <v>187</v>
      </c>
      <c r="E4212" s="131">
        <v>45282</v>
      </c>
      <c r="F4212" s="226" t="s">
        <v>5279</v>
      </c>
      <c r="G4212" s="50" t="s">
        <v>5280</v>
      </c>
      <c r="H4212" s="143">
        <v>50</v>
      </c>
      <c r="I4212" s="161" t="s">
        <v>13</v>
      </c>
      <c r="J4212" s="161" t="s">
        <v>87</v>
      </c>
    </row>
    <row r="4213" spans="1:10" x14ac:dyDescent="0.25">
      <c r="A4213" s="129">
        <v>231222167</v>
      </c>
      <c r="B4213" s="218">
        <v>87711</v>
      </c>
      <c r="C4213" s="218">
        <v>4264</v>
      </c>
      <c r="D4213" s="218">
        <v>188</v>
      </c>
      <c r="E4213" s="131">
        <v>45282</v>
      </c>
      <c r="F4213" s="226" t="s">
        <v>5281</v>
      </c>
      <c r="G4213" s="50" t="s">
        <v>5282</v>
      </c>
      <c r="H4213" s="143">
        <v>62</v>
      </c>
      <c r="I4213" s="161" t="s">
        <v>13</v>
      </c>
      <c r="J4213" s="161" t="s">
        <v>44</v>
      </c>
    </row>
    <row r="4214" spans="1:10" x14ac:dyDescent="0.25">
      <c r="A4214" s="129">
        <v>231222168</v>
      </c>
      <c r="B4214" s="218">
        <v>87712</v>
      </c>
      <c r="C4214" s="218">
        <v>4265</v>
      </c>
      <c r="D4214" s="218">
        <v>189</v>
      </c>
      <c r="E4214" s="131">
        <v>45282</v>
      </c>
      <c r="F4214" s="80" t="s">
        <v>5283</v>
      </c>
      <c r="G4214" s="50" t="s">
        <v>1801</v>
      </c>
      <c r="H4214" s="143">
        <v>53</v>
      </c>
      <c r="I4214" s="161" t="s">
        <v>13</v>
      </c>
      <c r="J4214" s="161" t="s">
        <v>38</v>
      </c>
    </row>
    <row r="4215" spans="1:10" x14ac:dyDescent="0.25">
      <c r="A4215" s="129">
        <v>231222169</v>
      </c>
      <c r="B4215" s="218">
        <v>87713</v>
      </c>
      <c r="C4215" s="218">
        <v>4266</v>
      </c>
      <c r="D4215" s="218">
        <v>190</v>
      </c>
      <c r="E4215" s="131">
        <v>45282</v>
      </c>
      <c r="F4215" s="226" t="s">
        <v>5284</v>
      </c>
      <c r="G4215" s="161" t="s">
        <v>1586</v>
      </c>
      <c r="H4215" s="143">
        <v>35</v>
      </c>
      <c r="I4215" s="161" t="s">
        <v>13</v>
      </c>
      <c r="J4215" s="161" t="s">
        <v>38</v>
      </c>
    </row>
    <row r="4216" spans="1:10" x14ac:dyDescent="0.25">
      <c r="A4216" s="129">
        <v>231222170</v>
      </c>
      <c r="B4216" s="218">
        <v>87714</v>
      </c>
      <c r="C4216" s="218">
        <v>4267</v>
      </c>
      <c r="D4216" s="218">
        <v>191</v>
      </c>
      <c r="E4216" s="131">
        <v>45282</v>
      </c>
      <c r="F4216" s="226" t="s">
        <v>5285</v>
      </c>
      <c r="G4216" s="50" t="s">
        <v>422</v>
      </c>
      <c r="H4216" s="143">
        <v>51</v>
      </c>
      <c r="I4216" s="161" t="s">
        <v>13</v>
      </c>
      <c r="J4216" s="161" t="s">
        <v>44</v>
      </c>
    </row>
    <row r="4217" spans="1:10" x14ac:dyDescent="0.25">
      <c r="A4217" s="129">
        <v>231222171</v>
      </c>
      <c r="B4217" s="218">
        <v>87715</v>
      </c>
      <c r="C4217" s="218">
        <v>4268</v>
      </c>
      <c r="D4217" s="218">
        <v>192</v>
      </c>
      <c r="E4217" s="131">
        <v>45282</v>
      </c>
      <c r="F4217" s="226" t="s">
        <v>5286</v>
      </c>
      <c r="G4217" s="50" t="s">
        <v>5278</v>
      </c>
      <c r="H4217" s="51">
        <v>4</v>
      </c>
      <c r="I4217" s="161" t="s">
        <v>13</v>
      </c>
      <c r="J4217" s="161" t="s">
        <v>55</v>
      </c>
    </row>
    <row r="4218" spans="1:10" x14ac:dyDescent="0.25">
      <c r="A4218" s="129">
        <v>231222172</v>
      </c>
      <c r="B4218" s="218">
        <v>87716</v>
      </c>
      <c r="C4218" s="218">
        <v>4269</v>
      </c>
      <c r="D4218" s="218">
        <v>193</v>
      </c>
      <c r="E4218" s="131">
        <v>45282</v>
      </c>
      <c r="F4218" s="161" t="s">
        <v>5287</v>
      </c>
      <c r="G4218" s="50" t="s">
        <v>5288</v>
      </c>
      <c r="H4218" s="51">
        <v>43</v>
      </c>
      <c r="I4218" s="80" t="s">
        <v>21</v>
      </c>
      <c r="J4218" s="161" t="s">
        <v>48</v>
      </c>
    </row>
    <row r="4219" spans="1:10" x14ac:dyDescent="0.25">
      <c r="A4219" s="222">
        <v>231206165</v>
      </c>
      <c r="B4219" s="218">
        <v>87717</v>
      </c>
      <c r="C4219" s="218">
        <v>4270</v>
      </c>
      <c r="D4219" s="218">
        <v>194</v>
      </c>
      <c r="E4219" s="131">
        <v>45282</v>
      </c>
      <c r="F4219" s="219" t="s">
        <v>5289</v>
      </c>
      <c r="G4219" s="219" t="s">
        <v>1777</v>
      </c>
      <c r="H4219" s="222">
        <v>26</v>
      </c>
      <c r="I4219" s="219" t="s">
        <v>13</v>
      </c>
      <c r="J4219" s="219" t="s">
        <v>38</v>
      </c>
    </row>
    <row r="4220" spans="1:10" x14ac:dyDescent="0.25">
      <c r="A4220" s="129">
        <v>231222173</v>
      </c>
      <c r="B4220" s="218">
        <v>87718</v>
      </c>
      <c r="C4220" s="218">
        <v>4271</v>
      </c>
      <c r="D4220" s="218">
        <v>195</v>
      </c>
      <c r="E4220" s="131">
        <v>45282</v>
      </c>
      <c r="F4220" s="80" t="s">
        <v>5290</v>
      </c>
      <c r="G4220" s="50" t="s">
        <v>1364</v>
      </c>
      <c r="H4220" s="143">
        <v>37</v>
      </c>
      <c r="I4220" s="161" t="s">
        <v>13</v>
      </c>
      <c r="J4220" s="161" t="s">
        <v>38</v>
      </c>
    </row>
    <row r="4221" spans="1:10" x14ac:dyDescent="0.25">
      <c r="A4221" s="129">
        <v>231222174</v>
      </c>
      <c r="B4221" s="218">
        <v>87719</v>
      </c>
      <c r="C4221" s="218">
        <v>4272</v>
      </c>
      <c r="D4221" s="218">
        <v>196</v>
      </c>
      <c r="E4221" s="131">
        <v>45282</v>
      </c>
      <c r="F4221" s="226" t="s">
        <v>5291</v>
      </c>
      <c r="G4221" s="50" t="s">
        <v>422</v>
      </c>
      <c r="H4221" s="143">
        <v>22</v>
      </c>
      <c r="I4221" s="161" t="s">
        <v>13</v>
      </c>
      <c r="J4221" s="161" t="s">
        <v>101</v>
      </c>
    </row>
    <row r="4222" spans="1:10" x14ac:dyDescent="0.25">
      <c r="A4222" s="129">
        <v>231222175</v>
      </c>
      <c r="B4222" s="218">
        <v>87720</v>
      </c>
      <c r="C4222" s="218">
        <v>4273</v>
      </c>
      <c r="D4222" s="218">
        <v>197</v>
      </c>
      <c r="E4222" s="131">
        <v>45282</v>
      </c>
      <c r="F4222" s="226" t="s">
        <v>5292</v>
      </c>
      <c r="G4222" s="50" t="s">
        <v>5257</v>
      </c>
      <c r="H4222" s="143">
        <v>63</v>
      </c>
      <c r="I4222" s="161" t="s">
        <v>13</v>
      </c>
      <c r="J4222" s="161" t="s">
        <v>44</v>
      </c>
    </row>
    <row r="4223" spans="1:10" x14ac:dyDescent="0.25">
      <c r="A4223" s="129">
        <v>231222176</v>
      </c>
      <c r="B4223" s="218">
        <v>87721</v>
      </c>
      <c r="C4223" s="218">
        <v>4274</v>
      </c>
      <c r="D4223" s="218">
        <v>198</v>
      </c>
      <c r="E4223" s="131">
        <v>45282</v>
      </c>
      <c r="F4223" s="226" t="s">
        <v>5293</v>
      </c>
      <c r="G4223" s="161" t="s">
        <v>107</v>
      </c>
      <c r="H4223" s="143">
        <v>32</v>
      </c>
      <c r="I4223" s="161" t="s">
        <v>13</v>
      </c>
      <c r="J4223" s="161" t="s">
        <v>87</v>
      </c>
    </row>
    <row r="4224" spans="1:10" x14ac:dyDescent="0.25">
      <c r="A4224" s="129">
        <v>231222177</v>
      </c>
      <c r="B4224" s="218">
        <v>87722</v>
      </c>
      <c r="C4224" s="218">
        <v>4275</v>
      </c>
      <c r="D4224" s="218">
        <v>199</v>
      </c>
      <c r="E4224" s="131">
        <v>45282</v>
      </c>
      <c r="F4224" s="161" t="s">
        <v>5294</v>
      </c>
      <c r="G4224" s="50" t="s">
        <v>16</v>
      </c>
      <c r="H4224" s="51">
        <v>22</v>
      </c>
      <c r="I4224" s="80" t="s">
        <v>21</v>
      </c>
      <c r="J4224" s="161" t="s">
        <v>87</v>
      </c>
    </row>
    <row r="4225" spans="1:10" x14ac:dyDescent="0.25">
      <c r="A4225" s="129">
        <v>231222178</v>
      </c>
      <c r="B4225" s="218">
        <v>87723</v>
      </c>
      <c r="C4225" s="218">
        <v>4276</v>
      </c>
      <c r="D4225" s="218">
        <v>200</v>
      </c>
      <c r="E4225" s="131">
        <v>45282</v>
      </c>
      <c r="F4225" s="80" t="s">
        <v>5295</v>
      </c>
      <c r="G4225" s="50" t="s">
        <v>5296</v>
      </c>
      <c r="H4225" s="143">
        <v>7</v>
      </c>
      <c r="I4225" s="80" t="s">
        <v>21</v>
      </c>
      <c r="J4225" s="161" t="s">
        <v>55</v>
      </c>
    </row>
    <row r="4226" spans="1:10" x14ac:dyDescent="0.25">
      <c r="A4226" s="129">
        <v>231222179</v>
      </c>
      <c r="B4226" s="218">
        <v>87724</v>
      </c>
      <c r="C4226" s="218">
        <v>4277</v>
      </c>
      <c r="D4226" s="218">
        <v>201</v>
      </c>
      <c r="E4226" s="131">
        <v>45282</v>
      </c>
      <c r="F4226" s="226" t="s">
        <v>5297</v>
      </c>
      <c r="G4226" s="161" t="s">
        <v>5298</v>
      </c>
      <c r="H4226" s="51">
        <v>21</v>
      </c>
      <c r="I4226" s="161" t="s">
        <v>13</v>
      </c>
      <c r="J4226" s="161" t="s">
        <v>14</v>
      </c>
    </row>
    <row r="4227" spans="1:10" x14ac:dyDescent="0.25">
      <c r="A4227" s="129">
        <v>231222180</v>
      </c>
      <c r="B4227" s="218">
        <v>87725</v>
      </c>
      <c r="C4227" s="218">
        <v>4278</v>
      </c>
      <c r="D4227" s="218">
        <v>202</v>
      </c>
      <c r="E4227" s="131">
        <v>45282</v>
      </c>
      <c r="F4227" s="80" t="s">
        <v>5299</v>
      </c>
      <c r="G4227" s="161" t="s">
        <v>5298</v>
      </c>
      <c r="H4227" s="143">
        <v>38</v>
      </c>
      <c r="I4227" s="161" t="s">
        <v>13</v>
      </c>
      <c r="J4227" s="161" t="s">
        <v>87</v>
      </c>
    </row>
    <row r="4228" spans="1:10" x14ac:dyDescent="0.25">
      <c r="A4228" s="129">
        <v>231222181</v>
      </c>
      <c r="B4228" s="218">
        <v>87726</v>
      </c>
      <c r="C4228" s="218">
        <v>4279</v>
      </c>
      <c r="D4228" s="218">
        <v>203</v>
      </c>
      <c r="E4228" s="131">
        <v>45282</v>
      </c>
      <c r="F4228" s="226" t="s">
        <v>5300</v>
      </c>
      <c r="G4228" s="161" t="s">
        <v>5301</v>
      </c>
      <c r="H4228" s="143">
        <v>29</v>
      </c>
      <c r="I4228" s="161" t="s">
        <v>13</v>
      </c>
      <c r="J4228" s="161" t="s">
        <v>101</v>
      </c>
    </row>
    <row r="4229" spans="1:10" x14ac:dyDescent="0.25">
      <c r="A4229" s="222">
        <v>231206172</v>
      </c>
      <c r="B4229" s="218">
        <v>87727</v>
      </c>
      <c r="C4229" s="218">
        <v>4280</v>
      </c>
      <c r="D4229" s="218">
        <v>204</v>
      </c>
      <c r="E4229" s="131">
        <v>45282</v>
      </c>
      <c r="F4229" s="219" t="s">
        <v>1823</v>
      </c>
      <c r="G4229" s="219" t="s">
        <v>1824</v>
      </c>
      <c r="H4229" s="222">
        <v>28</v>
      </c>
      <c r="I4229" s="219" t="s">
        <v>13</v>
      </c>
      <c r="J4229" s="219" t="s">
        <v>38</v>
      </c>
    </row>
    <row r="4230" spans="1:10" x14ac:dyDescent="0.25">
      <c r="A4230" s="129">
        <v>231222182</v>
      </c>
      <c r="B4230" s="218">
        <v>87728</v>
      </c>
      <c r="C4230" s="218">
        <v>4281</v>
      </c>
      <c r="D4230" s="218">
        <v>205</v>
      </c>
      <c r="E4230" s="131">
        <v>45282</v>
      </c>
      <c r="F4230" s="221" t="s">
        <v>5302</v>
      </c>
      <c r="G4230" s="207" t="s">
        <v>5303</v>
      </c>
      <c r="H4230" s="218">
        <v>45</v>
      </c>
      <c r="I4230" s="200" t="s">
        <v>13</v>
      </c>
      <c r="J4230" s="221" t="s">
        <v>44</v>
      </c>
    </row>
    <row r="4231" spans="1:10" x14ac:dyDescent="0.25">
      <c r="A4231" s="129">
        <v>231222183</v>
      </c>
      <c r="B4231" s="218">
        <v>87729</v>
      </c>
      <c r="C4231" s="218">
        <v>4282</v>
      </c>
      <c r="D4231" s="218">
        <v>206</v>
      </c>
      <c r="E4231" s="131">
        <v>45282</v>
      </c>
      <c r="F4231" s="226" t="s">
        <v>5304</v>
      </c>
      <c r="G4231" s="161" t="s">
        <v>422</v>
      </c>
      <c r="H4231" s="143">
        <v>32</v>
      </c>
      <c r="I4231" s="80" t="s">
        <v>21</v>
      </c>
      <c r="J4231" s="161" t="s">
        <v>48</v>
      </c>
    </row>
    <row r="4232" spans="1:10" x14ac:dyDescent="0.25">
      <c r="A4232" s="129">
        <v>231222184</v>
      </c>
      <c r="B4232" s="218">
        <v>87730</v>
      </c>
      <c r="C4232" s="218">
        <v>4283</v>
      </c>
      <c r="D4232" s="218">
        <v>207</v>
      </c>
      <c r="E4232" s="131">
        <v>45282</v>
      </c>
      <c r="F4232" s="226" t="s">
        <v>5305</v>
      </c>
      <c r="G4232" s="161" t="s">
        <v>5298</v>
      </c>
      <c r="H4232" s="143">
        <v>46</v>
      </c>
      <c r="I4232" s="161" t="s">
        <v>13</v>
      </c>
      <c r="J4232" s="161" t="s">
        <v>44</v>
      </c>
    </row>
    <row r="4233" spans="1:10" x14ac:dyDescent="0.25">
      <c r="A4233" s="129">
        <v>231222185</v>
      </c>
      <c r="B4233" s="218">
        <v>87731</v>
      </c>
      <c r="C4233" s="218">
        <v>4284</v>
      </c>
      <c r="D4233" s="218">
        <v>208</v>
      </c>
      <c r="E4233" s="131">
        <v>45282</v>
      </c>
      <c r="F4233" s="226" t="s">
        <v>5306</v>
      </c>
      <c r="G4233" s="161" t="s">
        <v>5307</v>
      </c>
      <c r="H4233" s="143">
        <v>36</v>
      </c>
      <c r="I4233" s="161" t="s">
        <v>13</v>
      </c>
      <c r="J4233" s="161" t="s">
        <v>87</v>
      </c>
    </row>
    <row r="4234" spans="1:10" x14ac:dyDescent="0.25">
      <c r="A4234" s="129">
        <v>231222186</v>
      </c>
      <c r="B4234" s="218">
        <v>87732</v>
      </c>
      <c r="C4234" s="218">
        <v>4285</v>
      </c>
      <c r="D4234" s="218">
        <v>209</v>
      </c>
      <c r="E4234" s="131">
        <v>45282</v>
      </c>
      <c r="F4234" s="226" t="s">
        <v>5308</v>
      </c>
      <c r="G4234" s="161" t="s">
        <v>5307</v>
      </c>
      <c r="H4234" s="143">
        <v>65</v>
      </c>
      <c r="I4234" s="80" t="s">
        <v>21</v>
      </c>
      <c r="J4234" s="161" t="s">
        <v>44</v>
      </c>
    </row>
    <row r="4235" spans="1:10" x14ac:dyDescent="0.25">
      <c r="A4235" s="129">
        <v>231222187</v>
      </c>
      <c r="B4235" s="218">
        <v>87733</v>
      </c>
      <c r="C4235" s="218">
        <v>4286</v>
      </c>
      <c r="D4235" s="218">
        <v>210</v>
      </c>
      <c r="E4235" s="131">
        <v>45282</v>
      </c>
      <c r="F4235" s="80" t="s">
        <v>5309</v>
      </c>
      <c r="G4235" s="50" t="s">
        <v>2703</v>
      </c>
      <c r="H4235" s="143">
        <v>40</v>
      </c>
      <c r="I4235" s="80" t="s">
        <v>21</v>
      </c>
      <c r="J4235" s="161" t="s">
        <v>65</v>
      </c>
    </row>
    <row r="4236" spans="1:10" x14ac:dyDescent="0.25">
      <c r="A4236" s="129">
        <v>231222188</v>
      </c>
      <c r="B4236" s="218">
        <v>87734</v>
      </c>
      <c r="C4236" s="218">
        <v>4287</v>
      </c>
      <c r="D4236" s="218">
        <v>211</v>
      </c>
      <c r="E4236" s="131">
        <v>45282</v>
      </c>
      <c r="F4236" s="226" t="s">
        <v>5310</v>
      </c>
      <c r="G4236" s="161" t="s">
        <v>1561</v>
      </c>
      <c r="H4236" s="143">
        <v>43</v>
      </c>
      <c r="I4236" s="161" t="s">
        <v>13</v>
      </c>
      <c r="J4236" s="161" t="s">
        <v>38</v>
      </c>
    </row>
    <row r="4237" spans="1:10" x14ac:dyDescent="0.25">
      <c r="A4237" s="129">
        <v>231222189</v>
      </c>
      <c r="B4237" s="218">
        <v>87735</v>
      </c>
      <c r="C4237" s="218">
        <v>4288</v>
      </c>
      <c r="D4237" s="218">
        <v>212</v>
      </c>
      <c r="E4237" s="131">
        <v>45282</v>
      </c>
      <c r="F4237" s="226" t="s">
        <v>5311</v>
      </c>
      <c r="G4237" s="50" t="s">
        <v>422</v>
      </c>
      <c r="H4237" s="51">
        <v>31</v>
      </c>
      <c r="I4237" s="161" t="s">
        <v>13</v>
      </c>
      <c r="J4237" s="161" t="s">
        <v>87</v>
      </c>
    </row>
    <row r="4238" spans="1:10" x14ac:dyDescent="0.25">
      <c r="A4238" s="129">
        <v>231222190</v>
      </c>
      <c r="B4238" s="218">
        <v>87736</v>
      </c>
      <c r="C4238" s="218">
        <v>4289</v>
      </c>
      <c r="D4238" s="218">
        <v>213</v>
      </c>
      <c r="E4238" s="131">
        <v>45282</v>
      </c>
      <c r="F4238" s="226" t="s">
        <v>5312</v>
      </c>
      <c r="G4238" s="50" t="s">
        <v>422</v>
      </c>
      <c r="H4238" s="51">
        <v>42</v>
      </c>
      <c r="I4238" s="161" t="s">
        <v>13</v>
      </c>
      <c r="J4238" s="161" t="s">
        <v>38</v>
      </c>
    </row>
    <row r="4239" spans="1:10" x14ac:dyDescent="0.25">
      <c r="A4239" s="129">
        <v>231222191</v>
      </c>
      <c r="B4239" s="218">
        <v>87737</v>
      </c>
      <c r="C4239" s="218">
        <v>4290</v>
      </c>
      <c r="D4239" s="218">
        <v>214</v>
      </c>
      <c r="E4239" s="131">
        <v>45282</v>
      </c>
      <c r="F4239" s="226" t="s">
        <v>5313</v>
      </c>
      <c r="G4239" s="161" t="s">
        <v>2703</v>
      </c>
      <c r="H4239" s="51">
        <v>4</v>
      </c>
      <c r="I4239" s="161" t="s">
        <v>13</v>
      </c>
      <c r="J4239" s="221" t="s">
        <v>55</v>
      </c>
    </row>
    <row r="4240" spans="1:10" x14ac:dyDescent="0.25">
      <c r="A4240" s="129">
        <v>231222192</v>
      </c>
      <c r="B4240" s="218">
        <v>87738</v>
      </c>
      <c r="C4240" s="218">
        <v>4291</v>
      </c>
      <c r="D4240" s="218">
        <v>215</v>
      </c>
      <c r="E4240" s="131">
        <v>45282</v>
      </c>
      <c r="F4240" s="185" t="s">
        <v>5314</v>
      </c>
      <c r="G4240" s="185" t="s">
        <v>5315</v>
      </c>
      <c r="H4240" s="129">
        <v>35</v>
      </c>
      <c r="I4240" s="185" t="s">
        <v>21</v>
      </c>
      <c r="J4240" s="207" t="s">
        <v>87</v>
      </c>
    </row>
    <row r="4241" spans="1:10" x14ac:dyDescent="0.25">
      <c r="A4241" s="129">
        <v>231222193</v>
      </c>
      <c r="B4241" s="218">
        <v>87739</v>
      </c>
      <c r="C4241" s="218">
        <v>4292</v>
      </c>
      <c r="D4241" s="218">
        <v>216</v>
      </c>
      <c r="E4241" s="131">
        <v>45282</v>
      </c>
      <c r="F4241" s="185" t="s">
        <v>5316</v>
      </c>
      <c r="G4241" s="185" t="s">
        <v>97</v>
      </c>
      <c r="H4241" s="129">
        <v>11</v>
      </c>
      <c r="I4241" s="185" t="s">
        <v>21</v>
      </c>
      <c r="J4241" s="207" t="s">
        <v>87</v>
      </c>
    </row>
    <row r="4242" spans="1:10" x14ac:dyDescent="0.25">
      <c r="A4242" s="129">
        <v>231222194</v>
      </c>
      <c r="B4242" s="218">
        <v>87740</v>
      </c>
      <c r="C4242" s="218">
        <v>4293</v>
      </c>
      <c r="D4242" s="218">
        <v>217</v>
      </c>
      <c r="E4242" s="131">
        <v>45282</v>
      </c>
      <c r="F4242" s="79" t="s">
        <v>5317</v>
      </c>
      <c r="G4242" s="80" t="s">
        <v>424</v>
      </c>
      <c r="H4242" s="143">
        <v>50</v>
      </c>
      <c r="I4242" s="79" t="s">
        <v>21</v>
      </c>
      <c r="J4242" s="120" t="s">
        <v>14</v>
      </c>
    </row>
    <row r="4243" spans="1:10" x14ac:dyDescent="0.25">
      <c r="A4243" s="129">
        <v>231222195</v>
      </c>
      <c r="B4243" s="218">
        <v>87741</v>
      </c>
      <c r="C4243" s="218">
        <v>4294</v>
      </c>
      <c r="D4243" s="218">
        <v>218</v>
      </c>
      <c r="E4243" s="131">
        <v>45282</v>
      </c>
      <c r="F4243" s="79" t="s">
        <v>5318</v>
      </c>
      <c r="G4243" s="80" t="s">
        <v>397</v>
      </c>
      <c r="H4243" s="143">
        <v>28</v>
      </c>
      <c r="I4243" s="79" t="s">
        <v>21</v>
      </c>
      <c r="J4243" s="120" t="s">
        <v>14</v>
      </c>
    </row>
    <row r="4244" spans="1:10" x14ac:dyDescent="0.25">
      <c r="A4244" s="129">
        <v>231222196</v>
      </c>
      <c r="B4244" s="218">
        <v>87742</v>
      </c>
      <c r="C4244" s="218">
        <v>4295</v>
      </c>
      <c r="D4244" s="218">
        <v>219</v>
      </c>
      <c r="E4244" s="131">
        <v>45282</v>
      </c>
      <c r="F4244" s="79" t="s">
        <v>3706</v>
      </c>
      <c r="G4244" s="80" t="s">
        <v>33</v>
      </c>
      <c r="H4244" s="143">
        <v>51</v>
      </c>
      <c r="I4244" s="79" t="s">
        <v>21</v>
      </c>
      <c r="J4244" s="120" t="s">
        <v>14</v>
      </c>
    </row>
    <row r="4245" spans="1:10" x14ac:dyDescent="0.25">
      <c r="A4245" s="129">
        <v>231222197</v>
      </c>
      <c r="B4245" s="218">
        <v>87743</v>
      </c>
      <c r="C4245" s="218">
        <v>4296</v>
      </c>
      <c r="D4245" s="218">
        <v>220</v>
      </c>
      <c r="E4245" s="131">
        <v>45282</v>
      </c>
      <c r="F4245" s="79" t="s">
        <v>5319</v>
      </c>
      <c r="G4245" s="80" t="s">
        <v>1883</v>
      </c>
      <c r="H4245" s="143">
        <v>56</v>
      </c>
      <c r="I4245" s="79" t="s">
        <v>21</v>
      </c>
      <c r="J4245" s="221" t="s">
        <v>14</v>
      </c>
    </row>
    <row r="4246" spans="1:10" x14ac:dyDescent="0.25">
      <c r="A4246" s="129">
        <v>231222198</v>
      </c>
      <c r="B4246" s="218">
        <v>87744</v>
      </c>
      <c r="C4246" s="218">
        <v>4297</v>
      </c>
      <c r="D4246" s="218">
        <v>221</v>
      </c>
      <c r="E4246" s="131">
        <v>45282</v>
      </c>
      <c r="F4246" s="79" t="s">
        <v>5320</v>
      </c>
      <c r="G4246" s="80" t="s">
        <v>352</v>
      </c>
      <c r="H4246" s="143">
        <v>45</v>
      </c>
      <c r="I4246" s="79" t="s">
        <v>13</v>
      </c>
      <c r="J4246" s="120" t="s">
        <v>14</v>
      </c>
    </row>
    <row r="4247" spans="1:10" x14ac:dyDescent="0.25">
      <c r="A4247" s="129">
        <v>231222199</v>
      </c>
      <c r="B4247" s="218">
        <v>87745</v>
      </c>
      <c r="C4247" s="218">
        <v>4298</v>
      </c>
      <c r="D4247" s="218">
        <v>222</v>
      </c>
      <c r="E4247" s="131">
        <v>45282</v>
      </c>
      <c r="F4247" s="226" t="s">
        <v>144</v>
      </c>
      <c r="G4247" s="80" t="s">
        <v>5321</v>
      </c>
      <c r="H4247" s="143">
        <v>47</v>
      </c>
      <c r="I4247" s="79" t="s">
        <v>21</v>
      </c>
      <c r="J4247" s="120" t="s">
        <v>14</v>
      </c>
    </row>
    <row r="4248" spans="1:10" x14ac:dyDescent="0.25">
      <c r="A4248" s="129">
        <v>231223001</v>
      </c>
      <c r="B4248" s="227">
        <v>87746</v>
      </c>
      <c r="C4248" s="227">
        <v>4299</v>
      </c>
      <c r="D4248" s="129">
        <v>1</v>
      </c>
      <c r="E4248" s="25">
        <v>45283</v>
      </c>
      <c r="F4248" s="238" t="s">
        <v>5322</v>
      </c>
      <c r="G4248" s="231" t="s">
        <v>1793</v>
      </c>
      <c r="H4248" s="235">
        <v>50</v>
      </c>
      <c r="I4248" s="238" t="s">
        <v>13</v>
      </c>
      <c r="J4248" s="231" t="s">
        <v>14</v>
      </c>
    </row>
    <row r="4249" spans="1:10" x14ac:dyDescent="0.25">
      <c r="A4249" s="129">
        <v>231223002</v>
      </c>
      <c r="B4249" s="227">
        <v>87747</v>
      </c>
      <c r="C4249" s="227">
        <v>4300</v>
      </c>
      <c r="D4249" s="129">
        <v>2</v>
      </c>
      <c r="E4249" s="25">
        <v>45283</v>
      </c>
      <c r="F4249" s="238" t="s">
        <v>5323</v>
      </c>
      <c r="G4249" s="231" t="s">
        <v>97</v>
      </c>
      <c r="H4249" s="235">
        <v>26</v>
      </c>
      <c r="I4249" s="238" t="s">
        <v>13</v>
      </c>
      <c r="J4249" s="231" t="s">
        <v>14</v>
      </c>
    </row>
    <row r="4250" spans="1:10" x14ac:dyDescent="0.25">
      <c r="A4250" s="129">
        <v>231223003</v>
      </c>
      <c r="B4250" s="227">
        <v>87748</v>
      </c>
      <c r="C4250" s="227">
        <v>4301</v>
      </c>
      <c r="D4250" s="129">
        <v>3</v>
      </c>
      <c r="E4250" s="25">
        <v>45283</v>
      </c>
      <c r="F4250" s="238" t="s">
        <v>5324</v>
      </c>
      <c r="G4250" s="228" t="s">
        <v>882</v>
      </c>
      <c r="H4250" s="235">
        <v>31</v>
      </c>
      <c r="I4250" s="238" t="s">
        <v>21</v>
      </c>
      <c r="J4250" s="231" t="s">
        <v>14</v>
      </c>
    </row>
    <row r="4251" spans="1:10" x14ac:dyDescent="0.25">
      <c r="A4251" s="129">
        <v>231223004</v>
      </c>
      <c r="B4251" s="227">
        <v>87749</v>
      </c>
      <c r="C4251" s="227">
        <v>4302</v>
      </c>
      <c r="D4251" s="129">
        <v>4</v>
      </c>
      <c r="E4251" s="25">
        <v>45283</v>
      </c>
      <c r="F4251" s="238" t="s">
        <v>5325</v>
      </c>
      <c r="G4251" s="228" t="s">
        <v>1199</v>
      </c>
      <c r="H4251" s="235">
        <v>46</v>
      </c>
      <c r="I4251" s="238" t="s">
        <v>21</v>
      </c>
      <c r="J4251" s="231" t="s">
        <v>14</v>
      </c>
    </row>
    <row r="4252" spans="1:10" x14ac:dyDescent="0.25">
      <c r="A4252" s="129">
        <v>231223005</v>
      </c>
      <c r="B4252" s="227">
        <v>87750</v>
      </c>
      <c r="C4252" s="227">
        <v>4303</v>
      </c>
      <c r="D4252" s="129">
        <v>5</v>
      </c>
      <c r="E4252" s="25">
        <v>45283</v>
      </c>
      <c r="F4252" s="238" t="s">
        <v>5326</v>
      </c>
      <c r="G4252" s="228" t="s">
        <v>3014</v>
      </c>
      <c r="H4252" s="235">
        <v>20</v>
      </c>
      <c r="I4252" s="238" t="s">
        <v>21</v>
      </c>
      <c r="J4252" s="231" t="s">
        <v>14</v>
      </c>
    </row>
    <row r="4253" spans="1:10" x14ac:dyDescent="0.25">
      <c r="A4253" s="129">
        <v>231223006</v>
      </c>
      <c r="B4253" s="227">
        <v>87751</v>
      </c>
      <c r="C4253" s="227">
        <v>4304</v>
      </c>
      <c r="D4253" s="129">
        <v>6</v>
      </c>
      <c r="E4253" s="25">
        <v>45283</v>
      </c>
      <c r="F4253" s="238" t="s">
        <v>455</v>
      </c>
      <c r="G4253" s="228" t="s">
        <v>5327</v>
      </c>
      <c r="H4253" s="235">
        <v>29</v>
      </c>
      <c r="I4253" s="238" t="s">
        <v>13</v>
      </c>
      <c r="J4253" s="231" t="s">
        <v>14</v>
      </c>
    </row>
    <row r="4254" spans="1:10" x14ac:dyDescent="0.25">
      <c r="A4254" s="129">
        <v>231223007</v>
      </c>
      <c r="B4254" s="227">
        <v>87752</v>
      </c>
      <c r="C4254" s="227">
        <v>4305</v>
      </c>
      <c r="D4254" s="129">
        <v>7</v>
      </c>
      <c r="E4254" s="25">
        <v>45283</v>
      </c>
      <c r="F4254" s="238" t="s">
        <v>5328</v>
      </c>
      <c r="G4254" s="228" t="s">
        <v>5329</v>
      </c>
      <c r="H4254" s="235">
        <v>59</v>
      </c>
      <c r="I4254" s="238" t="s">
        <v>13</v>
      </c>
      <c r="J4254" s="231" t="s">
        <v>14</v>
      </c>
    </row>
    <row r="4255" spans="1:10" x14ac:dyDescent="0.25">
      <c r="A4255" s="129">
        <v>231223008</v>
      </c>
      <c r="B4255" s="227">
        <v>87753</v>
      </c>
      <c r="C4255" s="227">
        <v>4306</v>
      </c>
      <c r="D4255" s="129">
        <v>8</v>
      </c>
      <c r="E4255" s="25">
        <v>45283</v>
      </c>
      <c r="F4255" s="228" t="s">
        <v>5330</v>
      </c>
      <c r="G4255" s="228" t="s">
        <v>126</v>
      </c>
      <c r="H4255" s="235">
        <v>19</v>
      </c>
      <c r="I4255" s="238" t="s">
        <v>21</v>
      </c>
      <c r="J4255" s="231" t="s">
        <v>14</v>
      </c>
    </row>
    <row r="4256" spans="1:10" x14ac:dyDescent="0.25">
      <c r="A4256" s="129">
        <v>231223009</v>
      </c>
      <c r="B4256" s="227">
        <v>87754</v>
      </c>
      <c r="C4256" s="227">
        <v>4307</v>
      </c>
      <c r="D4256" s="129">
        <v>9</v>
      </c>
      <c r="E4256" s="25">
        <v>45283</v>
      </c>
      <c r="F4256" s="228" t="s">
        <v>5331</v>
      </c>
      <c r="G4256" s="228" t="s">
        <v>2567</v>
      </c>
      <c r="H4256" s="227">
        <v>39</v>
      </c>
      <c r="I4256" s="228" t="s">
        <v>13</v>
      </c>
      <c r="J4256" s="231" t="s">
        <v>14</v>
      </c>
    </row>
    <row r="4257" spans="1:10" x14ac:dyDescent="0.25">
      <c r="A4257" s="129">
        <v>231223010</v>
      </c>
      <c r="B4257" s="227">
        <v>87755</v>
      </c>
      <c r="C4257" s="227">
        <v>4308</v>
      </c>
      <c r="D4257" s="129">
        <v>10</v>
      </c>
      <c r="E4257" s="25">
        <v>45283</v>
      </c>
      <c r="F4257" s="228" t="s">
        <v>460</v>
      </c>
      <c r="G4257" s="228" t="s">
        <v>273</v>
      </c>
      <c r="H4257" s="235">
        <v>69</v>
      </c>
      <c r="I4257" s="238" t="s">
        <v>13</v>
      </c>
      <c r="J4257" s="231" t="s">
        <v>14</v>
      </c>
    </row>
    <row r="4258" spans="1:10" x14ac:dyDescent="0.25">
      <c r="A4258" s="129">
        <v>231223011</v>
      </c>
      <c r="B4258" s="227">
        <v>87756</v>
      </c>
      <c r="C4258" s="227">
        <v>4309</v>
      </c>
      <c r="D4258" s="129">
        <v>11</v>
      </c>
      <c r="E4258" s="25">
        <v>45283</v>
      </c>
      <c r="F4258" s="231" t="s">
        <v>5332</v>
      </c>
      <c r="G4258" s="228" t="s">
        <v>422</v>
      </c>
      <c r="H4258" s="227">
        <v>35</v>
      </c>
      <c r="I4258" s="200" t="s">
        <v>21</v>
      </c>
      <c r="J4258" s="231" t="s">
        <v>14</v>
      </c>
    </row>
    <row r="4259" spans="1:10" x14ac:dyDescent="0.25">
      <c r="A4259" s="129">
        <v>231223012</v>
      </c>
      <c r="B4259" s="227">
        <v>87757</v>
      </c>
      <c r="C4259" s="227">
        <v>4310</v>
      </c>
      <c r="D4259" s="129">
        <v>12</v>
      </c>
      <c r="E4259" s="25">
        <v>45283</v>
      </c>
      <c r="F4259" s="238" t="s">
        <v>462</v>
      </c>
      <c r="G4259" s="228" t="s">
        <v>97</v>
      </c>
      <c r="H4259" s="235">
        <v>34</v>
      </c>
      <c r="I4259" s="238" t="s">
        <v>13</v>
      </c>
      <c r="J4259" s="231" t="s">
        <v>14</v>
      </c>
    </row>
    <row r="4260" spans="1:10" x14ac:dyDescent="0.25">
      <c r="A4260" s="129">
        <v>231223013</v>
      </c>
      <c r="B4260" s="227">
        <v>87758</v>
      </c>
      <c r="C4260" s="227">
        <v>4311</v>
      </c>
      <c r="D4260" s="129">
        <v>13</v>
      </c>
      <c r="E4260" s="25">
        <v>45283</v>
      </c>
      <c r="F4260" s="238" t="s">
        <v>302</v>
      </c>
      <c r="G4260" s="228" t="s">
        <v>5333</v>
      </c>
      <c r="H4260" s="235">
        <v>36</v>
      </c>
      <c r="I4260" s="238" t="s">
        <v>21</v>
      </c>
      <c r="J4260" s="231" t="s">
        <v>14</v>
      </c>
    </row>
    <row r="4261" spans="1:10" x14ac:dyDescent="0.25">
      <c r="A4261" s="129">
        <v>231223014</v>
      </c>
      <c r="B4261" s="227">
        <v>87759</v>
      </c>
      <c r="C4261" s="227">
        <v>4312</v>
      </c>
      <c r="D4261" s="129">
        <v>14</v>
      </c>
      <c r="E4261" s="25">
        <v>45283</v>
      </c>
      <c r="F4261" s="238" t="s">
        <v>5334</v>
      </c>
      <c r="G4261" s="228" t="s">
        <v>97</v>
      </c>
      <c r="H4261" s="235">
        <v>45</v>
      </c>
      <c r="I4261" s="238" t="s">
        <v>13</v>
      </c>
      <c r="J4261" s="231" t="s">
        <v>38</v>
      </c>
    </row>
    <row r="4262" spans="1:10" x14ac:dyDescent="0.25">
      <c r="A4262" s="129">
        <v>231223015</v>
      </c>
      <c r="B4262" s="227">
        <v>87760</v>
      </c>
      <c r="C4262" s="227">
        <v>4313</v>
      </c>
      <c r="D4262" s="129">
        <v>15</v>
      </c>
      <c r="E4262" s="25">
        <v>45283</v>
      </c>
      <c r="F4262" s="238" t="s">
        <v>5335</v>
      </c>
      <c r="G4262" s="228" t="s">
        <v>1413</v>
      </c>
      <c r="H4262" s="235">
        <v>32</v>
      </c>
      <c r="I4262" s="238" t="s">
        <v>13</v>
      </c>
      <c r="J4262" s="231" t="s">
        <v>38</v>
      </c>
    </row>
    <row r="4263" spans="1:10" x14ac:dyDescent="0.25">
      <c r="A4263" s="129">
        <v>231223016</v>
      </c>
      <c r="B4263" s="227">
        <v>87761</v>
      </c>
      <c r="C4263" s="227">
        <v>4314</v>
      </c>
      <c r="D4263" s="129">
        <v>16</v>
      </c>
      <c r="E4263" s="25">
        <v>45283</v>
      </c>
      <c r="F4263" s="238" t="s">
        <v>476</v>
      </c>
      <c r="G4263" s="228" t="s">
        <v>5336</v>
      </c>
      <c r="H4263" s="235">
        <v>29</v>
      </c>
      <c r="I4263" s="238" t="s">
        <v>13</v>
      </c>
      <c r="J4263" s="231" t="s">
        <v>38</v>
      </c>
    </row>
    <row r="4264" spans="1:10" x14ac:dyDescent="0.25">
      <c r="A4264" s="222">
        <v>231207044</v>
      </c>
      <c r="B4264" s="227">
        <v>87762</v>
      </c>
      <c r="C4264" s="227">
        <v>4315</v>
      </c>
      <c r="D4264" s="129">
        <v>17</v>
      </c>
      <c r="E4264" s="25">
        <v>45283</v>
      </c>
      <c r="F4264" s="233" t="s">
        <v>1901</v>
      </c>
      <c r="G4264" s="233" t="s">
        <v>632</v>
      </c>
      <c r="H4264" s="215">
        <v>25</v>
      </c>
      <c r="I4264" s="233" t="s">
        <v>21</v>
      </c>
      <c r="J4264" s="230" t="s">
        <v>38</v>
      </c>
    </row>
    <row r="4265" spans="1:10" x14ac:dyDescent="0.25">
      <c r="A4265" s="129">
        <v>231223017</v>
      </c>
      <c r="B4265" s="227">
        <v>87763</v>
      </c>
      <c r="C4265" s="227">
        <v>4316</v>
      </c>
      <c r="D4265" s="129">
        <v>18</v>
      </c>
      <c r="E4265" s="25">
        <v>45283</v>
      </c>
      <c r="F4265" s="228" t="s">
        <v>5337</v>
      </c>
      <c r="G4265" s="231" t="s">
        <v>1199</v>
      </c>
      <c r="H4265" s="235">
        <v>23</v>
      </c>
      <c r="I4265" s="238" t="s">
        <v>21</v>
      </c>
      <c r="J4265" s="231" t="s">
        <v>48</v>
      </c>
    </row>
    <row r="4266" spans="1:10" x14ac:dyDescent="0.25">
      <c r="A4266" s="129">
        <v>231223018</v>
      </c>
      <c r="B4266" s="227">
        <v>87764</v>
      </c>
      <c r="C4266" s="227">
        <v>4317</v>
      </c>
      <c r="D4266" s="129">
        <v>19</v>
      </c>
      <c r="E4266" s="25">
        <v>45283</v>
      </c>
      <c r="F4266" s="228" t="s">
        <v>2330</v>
      </c>
      <c r="G4266" s="228" t="s">
        <v>33</v>
      </c>
      <c r="H4266" s="227">
        <v>45</v>
      </c>
      <c r="I4266" s="228" t="s">
        <v>21</v>
      </c>
      <c r="J4266" s="231" t="s">
        <v>44</v>
      </c>
    </row>
    <row r="4267" spans="1:10" x14ac:dyDescent="0.25">
      <c r="A4267" s="129">
        <v>231223019</v>
      </c>
      <c r="B4267" s="227">
        <v>87765</v>
      </c>
      <c r="C4267" s="227">
        <v>4318</v>
      </c>
      <c r="D4267" s="129">
        <v>20</v>
      </c>
      <c r="E4267" s="25">
        <v>45283</v>
      </c>
      <c r="F4267" s="231" t="s">
        <v>5338</v>
      </c>
      <c r="G4267" s="231" t="s">
        <v>3665</v>
      </c>
      <c r="H4267" s="227">
        <v>20</v>
      </c>
      <c r="I4267" s="231" t="s">
        <v>13</v>
      </c>
      <c r="J4267" s="231" t="s">
        <v>38</v>
      </c>
    </row>
    <row r="4268" spans="1:10" x14ac:dyDescent="0.25">
      <c r="A4268" s="129">
        <v>231223020</v>
      </c>
      <c r="B4268" s="227">
        <v>87766</v>
      </c>
      <c r="C4268" s="227">
        <v>4319</v>
      </c>
      <c r="D4268" s="129">
        <v>21</v>
      </c>
      <c r="E4268" s="25">
        <v>45283</v>
      </c>
      <c r="F4268" s="238" t="s">
        <v>482</v>
      </c>
      <c r="G4268" s="228" t="s">
        <v>97</v>
      </c>
      <c r="H4268" s="235">
        <v>38</v>
      </c>
      <c r="I4268" s="238" t="s">
        <v>13</v>
      </c>
      <c r="J4268" s="231" t="s">
        <v>87</v>
      </c>
    </row>
    <row r="4269" spans="1:10" x14ac:dyDescent="0.25">
      <c r="A4269" s="222">
        <v>231207061</v>
      </c>
      <c r="B4269" s="227">
        <v>87767</v>
      </c>
      <c r="C4269" s="227">
        <v>4320</v>
      </c>
      <c r="D4269" s="129">
        <v>22</v>
      </c>
      <c r="E4269" s="25">
        <v>45283</v>
      </c>
      <c r="F4269" s="233" t="s">
        <v>1923</v>
      </c>
      <c r="G4269" s="229" t="s">
        <v>1924</v>
      </c>
      <c r="H4269" s="215">
        <v>22</v>
      </c>
      <c r="I4269" s="233" t="s">
        <v>21</v>
      </c>
      <c r="J4269" s="230" t="s">
        <v>48</v>
      </c>
    </row>
    <row r="4270" spans="1:10" x14ac:dyDescent="0.25">
      <c r="A4270" s="129">
        <v>231223021</v>
      </c>
      <c r="B4270" s="227">
        <v>87768</v>
      </c>
      <c r="C4270" s="227">
        <v>4321</v>
      </c>
      <c r="D4270" s="129">
        <v>23</v>
      </c>
      <c r="E4270" s="25">
        <v>45283</v>
      </c>
      <c r="F4270" s="238" t="s">
        <v>5339</v>
      </c>
      <c r="G4270" s="228" t="s">
        <v>5340</v>
      </c>
      <c r="H4270" s="227">
        <v>75</v>
      </c>
      <c r="I4270" s="238" t="s">
        <v>13</v>
      </c>
      <c r="J4270" s="231" t="s">
        <v>67</v>
      </c>
    </row>
    <row r="4271" spans="1:10" x14ac:dyDescent="0.25">
      <c r="A4271" s="129">
        <v>231223022</v>
      </c>
      <c r="B4271" s="227">
        <v>87769</v>
      </c>
      <c r="C4271" s="227">
        <v>4322</v>
      </c>
      <c r="D4271" s="129">
        <v>24</v>
      </c>
      <c r="E4271" s="25">
        <v>45283</v>
      </c>
      <c r="F4271" s="228" t="s">
        <v>5341</v>
      </c>
      <c r="G4271" s="228" t="s">
        <v>97</v>
      </c>
      <c r="H4271" s="235">
        <v>36</v>
      </c>
      <c r="I4271" s="238" t="s">
        <v>21</v>
      </c>
      <c r="J4271" s="231" t="s">
        <v>38</v>
      </c>
    </row>
    <row r="4272" spans="1:10" x14ac:dyDescent="0.25">
      <c r="A4272" s="129">
        <v>231223023</v>
      </c>
      <c r="B4272" s="227">
        <v>87770</v>
      </c>
      <c r="C4272" s="227">
        <v>4323</v>
      </c>
      <c r="D4272" s="129">
        <v>25</v>
      </c>
      <c r="E4272" s="25">
        <v>45283</v>
      </c>
      <c r="F4272" s="238" t="s">
        <v>491</v>
      </c>
      <c r="G4272" s="228" t="s">
        <v>312</v>
      </c>
      <c r="H4272" s="235">
        <v>29</v>
      </c>
      <c r="I4272" s="238" t="s">
        <v>21</v>
      </c>
      <c r="J4272" s="231" t="s">
        <v>48</v>
      </c>
    </row>
    <row r="4273" spans="1:10" x14ac:dyDescent="0.25">
      <c r="A4273" s="129">
        <v>231223024</v>
      </c>
      <c r="B4273" s="227">
        <v>87771</v>
      </c>
      <c r="C4273" s="227">
        <v>4324</v>
      </c>
      <c r="D4273" s="129">
        <v>26</v>
      </c>
      <c r="E4273" s="25">
        <v>45283</v>
      </c>
      <c r="F4273" s="228" t="s">
        <v>5342</v>
      </c>
      <c r="G4273" s="228" t="s">
        <v>122</v>
      </c>
      <c r="H4273" s="235">
        <v>26</v>
      </c>
      <c r="I4273" s="238" t="s">
        <v>13</v>
      </c>
      <c r="J4273" s="231" t="s">
        <v>38</v>
      </c>
    </row>
    <row r="4274" spans="1:10" x14ac:dyDescent="0.25">
      <c r="A4274" s="129">
        <v>231223025</v>
      </c>
      <c r="B4274" s="227">
        <v>87772</v>
      </c>
      <c r="C4274" s="227">
        <v>4325</v>
      </c>
      <c r="D4274" s="129">
        <v>27</v>
      </c>
      <c r="E4274" s="25">
        <v>45283</v>
      </c>
      <c r="F4274" s="231" t="s">
        <v>5343</v>
      </c>
      <c r="G4274" s="231" t="s">
        <v>5344</v>
      </c>
      <c r="H4274" s="227">
        <v>65</v>
      </c>
      <c r="I4274" s="231" t="s">
        <v>21</v>
      </c>
      <c r="J4274" s="231" t="s">
        <v>44</v>
      </c>
    </row>
    <row r="4275" spans="1:10" x14ac:dyDescent="0.25">
      <c r="A4275" s="129">
        <v>231223026</v>
      </c>
      <c r="B4275" s="227">
        <v>87773</v>
      </c>
      <c r="C4275" s="227">
        <v>4326</v>
      </c>
      <c r="D4275" s="129">
        <v>28</v>
      </c>
      <c r="E4275" s="25">
        <v>45283</v>
      </c>
      <c r="F4275" s="238" t="s">
        <v>5345</v>
      </c>
      <c r="G4275" s="237" t="s">
        <v>299</v>
      </c>
      <c r="H4275" s="235">
        <v>25</v>
      </c>
      <c r="I4275" s="238" t="s">
        <v>13</v>
      </c>
      <c r="J4275" s="231" t="s">
        <v>38</v>
      </c>
    </row>
    <row r="4276" spans="1:10" x14ac:dyDescent="0.25">
      <c r="A4276" s="129">
        <v>231223027</v>
      </c>
      <c r="B4276" s="227">
        <v>87774</v>
      </c>
      <c r="C4276" s="227">
        <v>4327</v>
      </c>
      <c r="D4276" s="129">
        <v>29</v>
      </c>
      <c r="E4276" s="25">
        <v>45283</v>
      </c>
      <c r="F4276" s="228" t="s">
        <v>498</v>
      </c>
      <c r="G4276" s="228" t="s">
        <v>5346</v>
      </c>
      <c r="H4276" s="235">
        <v>50</v>
      </c>
      <c r="I4276" s="238" t="s">
        <v>13</v>
      </c>
      <c r="J4276" s="231" t="s">
        <v>44</v>
      </c>
    </row>
    <row r="4277" spans="1:10" x14ac:dyDescent="0.25">
      <c r="A4277" s="222">
        <v>231207030</v>
      </c>
      <c r="B4277" s="227">
        <v>87775</v>
      </c>
      <c r="C4277" s="227">
        <v>4328</v>
      </c>
      <c r="D4277" s="129">
        <v>30</v>
      </c>
      <c r="E4277" s="25">
        <v>45283</v>
      </c>
      <c r="F4277" s="233" t="s">
        <v>1882</v>
      </c>
      <c r="G4277" s="233" t="s">
        <v>1883</v>
      </c>
      <c r="H4277" s="215">
        <v>30</v>
      </c>
      <c r="I4277" s="233" t="s">
        <v>21</v>
      </c>
      <c r="J4277" s="230" t="s">
        <v>38</v>
      </c>
    </row>
    <row r="4278" spans="1:10" x14ac:dyDescent="0.25">
      <c r="A4278" s="129">
        <v>231223028</v>
      </c>
      <c r="B4278" s="227">
        <v>87776</v>
      </c>
      <c r="C4278" s="227">
        <v>4329</v>
      </c>
      <c r="D4278" s="129">
        <v>31</v>
      </c>
      <c r="E4278" s="25">
        <v>45283</v>
      </c>
      <c r="F4278" s="228" t="s">
        <v>5347</v>
      </c>
      <c r="G4278" s="228" t="s">
        <v>5348</v>
      </c>
      <c r="H4278" s="227">
        <v>6</v>
      </c>
      <c r="I4278" s="228" t="s">
        <v>21</v>
      </c>
      <c r="J4278" s="231" t="s">
        <v>55</v>
      </c>
    </row>
    <row r="4279" spans="1:10" x14ac:dyDescent="0.25">
      <c r="A4279" s="129">
        <v>231223029</v>
      </c>
      <c r="B4279" s="227">
        <v>87777</v>
      </c>
      <c r="C4279" s="227">
        <v>4330</v>
      </c>
      <c r="D4279" s="129">
        <v>32</v>
      </c>
      <c r="E4279" s="25">
        <v>45283</v>
      </c>
      <c r="F4279" s="231" t="s">
        <v>1520</v>
      </c>
      <c r="G4279" s="228" t="s">
        <v>4417</v>
      </c>
      <c r="H4279" s="227">
        <v>75</v>
      </c>
      <c r="I4279" s="200" t="s">
        <v>13</v>
      </c>
      <c r="J4279" s="231" t="s">
        <v>67</v>
      </c>
    </row>
    <row r="4280" spans="1:10" x14ac:dyDescent="0.25">
      <c r="A4280" s="129">
        <v>231223030</v>
      </c>
      <c r="B4280" s="227">
        <v>87778</v>
      </c>
      <c r="C4280" s="227">
        <v>4331</v>
      </c>
      <c r="D4280" s="129">
        <v>33</v>
      </c>
      <c r="E4280" s="25">
        <v>45283</v>
      </c>
      <c r="F4280" s="238" t="s">
        <v>5349</v>
      </c>
      <c r="G4280" s="228" t="s">
        <v>114</v>
      </c>
      <c r="H4280" s="235">
        <v>44</v>
      </c>
      <c r="I4280" s="238" t="s">
        <v>21</v>
      </c>
      <c r="J4280" s="231" t="s">
        <v>44</v>
      </c>
    </row>
    <row r="4281" spans="1:10" x14ac:dyDescent="0.25">
      <c r="A4281" s="129">
        <v>231223031</v>
      </c>
      <c r="B4281" s="227">
        <v>87779</v>
      </c>
      <c r="C4281" s="227">
        <v>4332</v>
      </c>
      <c r="D4281" s="129">
        <v>34</v>
      </c>
      <c r="E4281" s="25">
        <v>45283</v>
      </c>
      <c r="F4281" s="238" t="s">
        <v>5350</v>
      </c>
      <c r="G4281" s="228" t="s">
        <v>299</v>
      </c>
      <c r="H4281" s="235">
        <v>50</v>
      </c>
      <c r="I4281" s="238" t="s">
        <v>21</v>
      </c>
      <c r="J4281" s="231" t="s">
        <v>44</v>
      </c>
    </row>
    <row r="4282" spans="1:10" x14ac:dyDescent="0.25">
      <c r="A4282" s="222">
        <v>231207025</v>
      </c>
      <c r="B4282" s="227">
        <v>87780</v>
      </c>
      <c r="C4282" s="227">
        <v>4333</v>
      </c>
      <c r="D4282" s="129">
        <v>35</v>
      </c>
      <c r="E4282" s="25">
        <v>45283</v>
      </c>
      <c r="F4282" s="233" t="s">
        <v>1876</v>
      </c>
      <c r="G4282" s="233" t="s">
        <v>1679</v>
      </c>
      <c r="H4282" s="215">
        <v>45</v>
      </c>
      <c r="I4282" s="233" t="s">
        <v>13</v>
      </c>
      <c r="J4282" s="230" t="s">
        <v>44</v>
      </c>
    </row>
    <row r="4283" spans="1:10" x14ac:dyDescent="0.25">
      <c r="A4283" s="129">
        <v>231223032</v>
      </c>
      <c r="B4283" s="227">
        <v>87781</v>
      </c>
      <c r="C4283" s="227">
        <v>4334</v>
      </c>
      <c r="D4283" s="129">
        <v>36</v>
      </c>
      <c r="E4283" s="25">
        <v>45283</v>
      </c>
      <c r="F4283" s="234" t="s">
        <v>5351</v>
      </c>
      <c r="G4283" s="228" t="s">
        <v>1402</v>
      </c>
      <c r="H4283" s="235">
        <v>20</v>
      </c>
      <c r="I4283" s="234" t="s">
        <v>21</v>
      </c>
      <c r="J4283" s="231" t="s">
        <v>48</v>
      </c>
    </row>
    <row r="4284" spans="1:10" x14ac:dyDescent="0.25">
      <c r="A4284" s="129">
        <v>231223033</v>
      </c>
      <c r="B4284" s="227">
        <v>87782</v>
      </c>
      <c r="C4284" s="227">
        <v>4335</v>
      </c>
      <c r="D4284" s="129">
        <v>37</v>
      </c>
      <c r="E4284" s="25">
        <v>45283</v>
      </c>
      <c r="F4284" s="228" t="s">
        <v>1255</v>
      </c>
      <c r="G4284" s="228" t="s">
        <v>43</v>
      </c>
      <c r="H4284" s="235">
        <v>43</v>
      </c>
      <c r="I4284" s="238" t="s">
        <v>21</v>
      </c>
      <c r="J4284" s="231" t="s">
        <v>44</v>
      </c>
    </row>
    <row r="4285" spans="1:10" x14ac:dyDescent="0.25">
      <c r="A4285" s="129">
        <v>231223034</v>
      </c>
      <c r="B4285" s="227">
        <v>87783</v>
      </c>
      <c r="C4285" s="227">
        <v>4336</v>
      </c>
      <c r="D4285" s="129">
        <v>38</v>
      </c>
      <c r="E4285" s="25">
        <v>45283</v>
      </c>
      <c r="F4285" s="238" t="s">
        <v>503</v>
      </c>
      <c r="G4285" s="228" t="s">
        <v>686</v>
      </c>
      <c r="H4285" s="235">
        <v>6</v>
      </c>
      <c r="I4285" s="238" t="s">
        <v>13</v>
      </c>
      <c r="J4285" s="231" t="s">
        <v>55</v>
      </c>
    </row>
    <row r="4286" spans="1:10" x14ac:dyDescent="0.25">
      <c r="A4286" s="129">
        <v>231223035</v>
      </c>
      <c r="B4286" s="227">
        <v>87784</v>
      </c>
      <c r="C4286" s="227">
        <v>4337</v>
      </c>
      <c r="D4286" s="129">
        <v>39</v>
      </c>
      <c r="E4286" s="25">
        <v>45283</v>
      </c>
      <c r="F4286" s="238" t="s">
        <v>5352</v>
      </c>
      <c r="G4286" s="228" t="s">
        <v>2112</v>
      </c>
      <c r="H4286" s="235">
        <v>26</v>
      </c>
      <c r="I4286" s="238" t="s">
        <v>13</v>
      </c>
      <c r="J4286" s="231" t="s">
        <v>38</v>
      </c>
    </row>
    <row r="4287" spans="1:10" x14ac:dyDescent="0.25">
      <c r="A4287" s="129">
        <v>231223036</v>
      </c>
      <c r="B4287" s="227">
        <v>87785</v>
      </c>
      <c r="C4287" s="227">
        <v>4338</v>
      </c>
      <c r="D4287" s="129">
        <v>40</v>
      </c>
      <c r="E4287" s="25">
        <v>45283</v>
      </c>
      <c r="F4287" s="238" t="s">
        <v>5353</v>
      </c>
      <c r="G4287" s="228" t="s">
        <v>702</v>
      </c>
      <c r="H4287" s="235">
        <v>19</v>
      </c>
      <c r="I4287" s="238" t="s">
        <v>13</v>
      </c>
      <c r="J4287" s="231" t="s">
        <v>101</v>
      </c>
    </row>
    <row r="4288" spans="1:10" x14ac:dyDescent="0.25">
      <c r="A4288" s="129">
        <v>231223037</v>
      </c>
      <c r="B4288" s="227">
        <v>87786</v>
      </c>
      <c r="C4288" s="227">
        <v>4339</v>
      </c>
      <c r="D4288" s="129">
        <v>41</v>
      </c>
      <c r="E4288" s="25">
        <v>45283</v>
      </c>
      <c r="F4288" s="238" t="s">
        <v>2152</v>
      </c>
      <c r="G4288" s="237" t="s">
        <v>1586</v>
      </c>
      <c r="H4288" s="235">
        <v>32</v>
      </c>
      <c r="I4288" s="238" t="s">
        <v>13</v>
      </c>
      <c r="J4288" s="228" t="s">
        <v>98</v>
      </c>
    </row>
    <row r="4289" spans="1:10" x14ac:dyDescent="0.25">
      <c r="A4289" s="129">
        <v>231223038</v>
      </c>
      <c r="B4289" s="227">
        <v>87787</v>
      </c>
      <c r="C4289" s="227">
        <v>4340</v>
      </c>
      <c r="D4289" s="129">
        <v>42</v>
      </c>
      <c r="E4289" s="25">
        <v>45283</v>
      </c>
      <c r="F4289" s="228" t="s">
        <v>2882</v>
      </c>
      <c r="G4289" s="228" t="s">
        <v>97</v>
      </c>
      <c r="H4289" s="235">
        <v>31</v>
      </c>
      <c r="I4289" s="238" t="s">
        <v>21</v>
      </c>
      <c r="J4289" s="231" t="s">
        <v>38</v>
      </c>
    </row>
    <row r="4290" spans="1:10" x14ac:dyDescent="0.25">
      <c r="A4290" s="129">
        <v>231223039</v>
      </c>
      <c r="B4290" s="227">
        <v>87788</v>
      </c>
      <c r="C4290" s="227">
        <v>4341</v>
      </c>
      <c r="D4290" s="129">
        <v>43</v>
      </c>
      <c r="E4290" s="25">
        <v>45283</v>
      </c>
      <c r="F4290" s="231" t="s">
        <v>5354</v>
      </c>
      <c r="G4290" s="231" t="s">
        <v>278</v>
      </c>
      <c r="H4290" s="227">
        <v>37</v>
      </c>
      <c r="I4290" s="231" t="s">
        <v>21</v>
      </c>
      <c r="J4290" s="231" t="s">
        <v>101</v>
      </c>
    </row>
    <row r="4291" spans="1:10" x14ac:dyDescent="0.25">
      <c r="A4291" s="222">
        <v>231207039</v>
      </c>
      <c r="B4291" s="227">
        <v>87789</v>
      </c>
      <c r="C4291" s="227">
        <v>4342</v>
      </c>
      <c r="D4291" s="129">
        <v>44</v>
      </c>
      <c r="E4291" s="25">
        <v>45283</v>
      </c>
      <c r="F4291" s="233" t="s">
        <v>1894</v>
      </c>
      <c r="G4291" s="233" t="s">
        <v>103</v>
      </c>
      <c r="H4291" s="215">
        <v>55</v>
      </c>
      <c r="I4291" s="233" t="s">
        <v>13</v>
      </c>
      <c r="J4291" s="230" t="s">
        <v>101</v>
      </c>
    </row>
    <row r="4292" spans="1:10" x14ac:dyDescent="0.25">
      <c r="A4292" s="129">
        <v>231223040</v>
      </c>
      <c r="B4292" s="227">
        <v>87790</v>
      </c>
      <c r="C4292" s="227">
        <v>4343</v>
      </c>
      <c r="D4292" s="129">
        <v>45</v>
      </c>
      <c r="E4292" s="25">
        <v>45283</v>
      </c>
      <c r="F4292" s="228" t="s">
        <v>5355</v>
      </c>
      <c r="G4292" s="228" t="s">
        <v>438</v>
      </c>
      <c r="H4292" s="227">
        <v>42</v>
      </c>
      <c r="I4292" s="228" t="s">
        <v>13</v>
      </c>
      <c r="J4292" s="231" t="s">
        <v>44</v>
      </c>
    </row>
    <row r="4293" spans="1:10" x14ac:dyDescent="0.25">
      <c r="A4293" s="129">
        <v>231223041</v>
      </c>
      <c r="B4293" s="227">
        <v>87791</v>
      </c>
      <c r="C4293" s="227">
        <v>4344</v>
      </c>
      <c r="D4293" s="129">
        <v>46</v>
      </c>
      <c r="E4293" s="25">
        <v>45283</v>
      </c>
      <c r="F4293" s="231" t="s">
        <v>5356</v>
      </c>
      <c r="G4293" s="228" t="s">
        <v>5357</v>
      </c>
      <c r="H4293" s="227">
        <v>50</v>
      </c>
      <c r="I4293" s="200" t="s">
        <v>13</v>
      </c>
      <c r="J4293" s="231" t="s">
        <v>44</v>
      </c>
    </row>
    <row r="4294" spans="1:10" x14ac:dyDescent="0.25">
      <c r="A4294" s="129">
        <v>231223042</v>
      </c>
      <c r="B4294" s="227">
        <v>87792</v>
      </c>
      <c r="C4294" s="227">
        <v>4345</v>
      </c>
      <c r="D4294" s="129">
        <v>47</v>
      </c>
      <c r="E4294" s="25">
        <v>45283</v>
      </c>
      <c r="F4294" s="238" t="s">
        <v>5358</v>
      </c>
      <c r="G4294" s="228" t="s">
        <v>2118</v>
      </c>
      <c r="H4294" s="235">
        <v>41</v>
      </c>
      <c r="I4294" s="238" t="s">
        <v>13</v>
      </c>
      <c r="J4294" s="231" t="s">
        <v>87</v>
      </c>
    </row>
    <row r="4295" spans="1:10" x14ac:dyDescent="0.25">
      <c r="A4295" s="222">
        <v>231207020</v>
      </c>
      <c r="B4295" s="227">
        <v>87793</v>
      </c>
      <c r="C4295" s="227">
        <v>4346</v>
      </c>
      <c r="D4295" s="129">
        <v>48</v>
      </c>
      <c r="E4295" s="25">
        <v>45283</v>
      </c>
      <c r="F4295" s="233" t="s">
        <v>1868</v>
      </c>
      <c r="G4295" s="233" t="s">
        <v>1635</v>
      </c>
      <c r="H4295" s="215">
        <v>20</v>
      </c>
      <c r="I4295" s="233" t="s">
        <v>21</v>
      </c>
      <c r="J4295" s="230" t="s">
        <v>48</v>
      </c>
    </row>
    <row r="4296" spans="1:10" x14ac:dyDescent="0.25">
      <c r="A4296" s="129">
        <v>231223043</v>
      </c>
      <c r="B4296" s="227">
        <v>87794</v>
      </c>
      <c r="C4296" s="227">
        <v>4347</v>
      </c>
      <c r="D4296" s="129">
        <v>49</v>
      </c>
      <c r="E4296" s="25">
        <v>45283</v>
      </c>
      <c r="F4296" s="231" t="s">
        <v>5359</v>
      </c>
      <c r="G4296" s="231" t="s">
        <v>5360</v>
      </c>
      <c r="H4296" s="227">
        <v>52</v>
      </c>
      <c r="I4296" s="231" t="s">
        <v>21</v>
      </c>
      <c r="J4296" s="231" t="s">
        <v>44</v>
      </c>
    </row>
    <row r="4297" spans="1:10" x14ac:dyDescent="0.25">
      <c r="A4297" s="129">
        <v>231223044</v>
      </c>
      <c r="B4297" s="227">
        <v>87795</v>
      </c>
      <c r="C4297" s="227">
        <v>4348</v>
      </c>
      <c r="D4297" s="129">
        <v>50</v>
      </c>
      <c r="E4297" s="25">
        <v>45283</v>
      </c>
      <c r="F4297" s="238" t="s">
        <v>5361</v>
      </c>
      <c r="G4297" s="228" t="s">
        <v>2123</v>
      </c>
      <c r="H4297" s="235">
        <v>45</v>
      </c>
      <c r="I4297" s="238" t="s">
        <v>21</v>
      </c>
      <c r="J4297" s="231" t="s">
        <v>87</v>
      </c>
    </row>
    <row r="4298" spans="1:10" x14ac:dyDescent="0.25">
      <c r="A4298" s="129">
        <v>231223045</v>
      </c>
      <c r="B4298" s="227">
        <v>87796</v>
      </c>
      <c r="C4298" s="227">
        <v>4349</v>
      </c>
      <c r="D4298" s="129">
        <v>51</v>
      </c>
      <c r="E4298" s="25">
        <v>45283</v>
      </c>
      <c r="F4298" s="238" t="s">
        <v>5362</v>
      </c>
      <c r="G4298" s="228" t="s">
        <v>1693</v>
      </c>
      <c r="H4298" s="235">
        <v>13</v>
      </c>
      <c r="I4298" s="238" t="s">
        <v>13</v>
      </c>
      <c r="J4298" s="231" t="s">
        <v>55</v>
      </c>
    </row>
    <row r="4299" spans="1:10" x14ac:dyDescent="0.25">
      <c r="A4299" s="129">
        <v>231223046</v>
      </c>
      <c r="B4299" s="227">
        <v>87797</v>
      </c>
      <c r="C4299" s="227">
        <v>4350</v>
      </c>
      <c r="D4299" s="129">
        <v>52</v>
      </c>
      <c r="E4299" s="25">
        <v>45283</v>
      </c>
      <c r="F4299" s="228" t="s">
        <v>5363</v>
      </c>
      <c r="G4299" s="228" t="s">
        <v>705</v>
      </c>
      <c r="H4299" s="235">
        <v>53</v>
      </c>
      <c r="I4299" s="228" t="s">
        <v>21</v>
      </c>
      <c r="J4299" s="231" t="s">
        <v>44</v>
      </c>
    </row>
    <row r="4300" spans="1:10" x14ac:dyDescent="0.25">
      <c r="A4300" s="129">
        <v>231223047</v>
      </c>
      <c r="B4300" s="227">
        <v>87798</v>
      </c>
      <c r="C4300" s="227">
        <v>4351</v>
      </c>
      <c r="D4300" s="129">
        <v>53</v>
      </c>
      <c r="E4300" s="25">
        <v>45283</v>
      </c>
      <c r="F4300" s="228" t="s">
        <v>5364</v>
      </c>
      <c r="G4300" s="237" t="s">
        <v>103</v>
      </c>
      <c r="H4300" s="235">
        <v>35</v>
      </c>
      <c r="I4300" s="228" t="s">
        <v>21</v>
      </c>
      <c r="J4300" s="231" t="s">
        <v>48</v>
      </c>
    </row>
    <row r="4301" spans="1:10" x14ac:dyDescent="0.25">
      <c r="A4301" s="129">
        <v>231223048</v>
      </c>
      <c r="B4301" s="227">
        <v>87799</v>
      </c>
      <c r="C4301" s="227">
        <v>4352</v>
      </c>
      <c r="D4301" s="129">
        <v>54</v>
      </c>
      <c r="E4301" s="25">
        <v>45283</v>
      </c>
      <c r="F4301" s="236" t="s">
        <v>5365</v>
      </c>
      <c r="G4301" s="234" t="s">
        <v>103</v>
      </c>
      <c r="H4301" s="235">
        <v>25</v>
      </c>
      <c r="I4301" s="234" t="s">
        <v>13</v>
      </c>
      <c r="J4301" s="228" t="s">
        <v>98</v>
      </c>
    </row>
    <row r="4302" spans="1:10" x14ac:dyDescent="0.25">
      <c r="A4302" s="222">
        <v>231207034</v>
      </c>
      <c r="B4302" s="227">
        <v>87800</v>
      </c>
      <c r="C4302" s="227">
        <v>4353</v>
      </c>
      <c r="D4302" s="129">
        <v>55</v>
      </c>
      <c r="E4302" s="25">
        <v>45283</v>
      </c>
      <c r="F4302" s="233" t="s">
        <v>1888</v>
      </c>
      <c r="G4302" s="233" t="s">
        <v>1635</v>
      </c>
      <c r="H4302" s="215">
        <v>19</v>
      </c>
      <c r="I4302" s="233" t="s">
        <v>13</v>
      </c>
      <c r="J4302" s="229" t="s">
        <v>98</v>
      </c>
    </row>
    <row r="4303" spans="1:10" x14ac:dyDescent="0.25">
      <c r="A4303" s="129">
        <v>231223049</v>
      </c>
      <c r="B4303" s="227">
        <v>87801</v>
      </c>
      <c r="C4303" s="227">
        <v>4354</v>
      </c>
      <c r="D4303" s="129">
        <v>56</v>
      </c>
      <c r="E4303" s="25">
        <v>45283</v>
      </c>
      <c r="F4303" s="228" t="s">
        <v>5366</v>
      </c>
      <c r="G4303" s="228" t="s">
        <v>2125</v>
      </c>
      <c r="H4303" s="235">
        <v>32</v>
      </c>
      <c r="I4303" s="228" t="s">
        <v>21</v>
      </c>
      <c r="J4303" s="231" t="s">
        <v>98</v>
      </c>
    </row>
    <row r="4304" spans="1:10" x14ac:dyDescent="0.25">
      <c r="A4304" s="129">
        <v>231223050</v>
      </c>
      <c r="B4304" s="227">
        <v>87802</v>
      </c>
      <c r="C4304" s="227">
        <v>4355</v>
      </c>
      <c r="D4304" s="129">
        <v>57</v>
      </c>
      <c r="E4304" s="25">
        <v>45283</v>
      </c>
      <c r="F4304" s="228" t="s">
        <v>5367</v>
      </c>
      <c r="G4304" s="228" t="s">
        <v>463</v>
      </c>
      <c r="H4304" s="235">
        <v>35</v>
      </c>
      <c r="I4304" s="228" t="s">
        <v>13</v>
      </c>
      <c r="J4304" s="231" t="s">
        <v>14</v>
      </c>
    </row>
    <row r="4305" spans="1:10" x14ac:dyDescent="0.25">
      <c r="A4305" s="129">
        <v>231223051</v>
      </c>
      <c r="B4305" s="227">
        <v>87803</v>
      </c>
      <c r="C4305" s="227">
        <v>4356</v>
      </c>
      <c r="D4305" s="129">
        <v>58</v>
      </c>
      <c r="E4305" s="25">
        <v>45283</v>
      </c>
      <c r="F4305" s="234" t="s">
        <v>5368</v>
      </c>
      <c r="G4305" s="228" t="s">
        <v>29</v>
      </c>
      <c r="H4305" s="235">
        <v>34</v>
      </c>
      <c r="I4305" s="238" t="s">
        <v>21</v>
      </c>
      <c r="J4305" s="231" t="s">
        <v>48</v>
      </c>
    </row>
    <row r="4306" spans="1:10" x14ac:dyDescent="0.25">
      <c r="A4306" s="129">
        <v>231223052</v>
      </c>
      <c r="B4306" s="227">
        <v>87804</v>
      </c>
      <c r="C4306" s="227">
        <v>4357</v>
      </c>
      <c r="D4306" s="129">
        <v>59</v>
      </c>
      <c r="E4306" s="25">
        <v>45283</v>
      </c>
      <c r="F4306" s="228" t="s">
        <v>5369</v>
      </c>
      <c r="G4306" s="228" t="s">
        <v>2376</v>
      </c>
      <c r="H4306" s="235">
        <v>36</v>
      </c>
      <c r="I4306" s="228" t="s">
        <v>21</v>
      </c>
      <c r="J4306" s="231" t="s">
        <v>48</v>
      </c>
    </row>
    <row r="4307" spans="1:10" x14ac:dyDescent="0.25">
      <c r="A4307" s="129">
        <v>231223053</v>
      </c>
      <c r="B4307" s="227">
        <v>87805</v>
      </c>
      <c r="C4307" s="227">
        <v>4358</v>
      </c>
      <c r="D4307" s="129">
        <v>60</v>
      </c>
      <c r="E4307" s="25">
        <v>45283</v>
      </c>
      <c r="F4307" s="228" t="s">
        <v>5370</v>
      </c>
      <c r="G4307" s="228" t="s">
        <v>848</v>
      </c>
      <c r="H4307" s="235">
        <v>26</v>
      </c>
      <c r="I4307" s="228" t="s">
        <v>13</v>
      </c>
      <c r="J4307" s="231" t="s">
        <v>98</v>
      </c>
    </row>
    <row r="4308" spans="1:10" x14ac:dyDescent="0.25">
      <c r="A4308" s="129">
        <v>231223054</v>
      </c>
      <c r="B4308" s="227">
        <v>87806</v>
      </c>
      <c r="C4308" s="227">
        <v>4359</v>
      </c>
      <c r="D4308" s="129">
        <v>61</v>
      </c>
      <c r="E4308" s="25">
        <v>45283</v>
      </c>
      <c r="F4308" s="228" t="s">
        <v>5371</v>
      </c>
      <c r="G4308" s="228" t="s">
        <v>1201</v>
      </c>
      <c r="H4308" s="235">
        <v>41</v>
      </c>
      <c r="I4308" s="228" t="s">
        <v>13</v>
      </c>
      <c r="J4308" s="231" t="s">
        <v>98</v>
      </c>
    </row>
    <row r="4309" spans="1:10" x14ac:dyDescent="0.25">
      <c r="A4309" s="129">
        <v>231223055</v>
      </c>
      <c r="B4309" s="227">
        <v>87807</v>
      </c>
      <c r="C4309" s="227">
        <v>4360</v>
      </c>
      <c r="D4309" s="129">
        <v>62</v>
      </c>
      <c r="E4309" s="25">
        <v>45283</v>
      </c>
      <c r="F4309" s="228" t="s">
        <v>5372</v>
      </c>
      <c r="G4309" s="228" t="s">
        <v>97</v>
      </c>
      <c r="H4309" s="235">
        <v>47</v>
      </c>
      <c r="I4309" s="228" t="s">
        <v>13</v>
      </c>
      <c r="J4309" s="231" t="s">
        <v>38</v>
      </c>
    </row>
    <row r="4310" spans="1:10" x14ac:dyDescent="0.25">
      <c r="A4310" s="129">
        <v>231223056</v>
      </c>
      <c r="B4310" s="227">
        <v>87808</v>
      </c>
      <c r="C4310" s="227">
        <v>4361</v>
      </c>
      <c r="D4310" s="129">
        <v>63</v>
      </c>
      <c r="E4310" s="25">
        <v>45283</v>
      </c>
      <c r="F4310" s="231" t="s">
        <v>5373</v>
      </c>
      <c r="G4310" s="231" t="s">
        <v>5374</v>
      </c>
      <c r="H4310" s="227">
        <v>58</v>
      </c>
      <c r="I4310" s="231" t="s">
        <v>21</v>
      </c>
      <c r="J4310" s="231" t="s">
        <v>65</v>
      </c>
    </row>
    <row r="4311" spans="1:10" x14ac:dyDescent="0.25">
      <c r="A4311" s="222">
        <v>231207092</v>
      </c>
      <c r="B4311" s="227">
        <v>87809</v>
      </c>
      <c r="C4311" s="227">
        <v>4362</v>
      </c>
      <c r="D4311" s="129">
        <v>64</v>
      </c>
      <c r="E4311" s="25">
        <v>45283</v>
      </c>
      <c r="F4311" s="233" t="s">
        <v>1976</v>
      </c>
      <c r="G4311" s="232" t="s">
        <v>360</v>
      </c>
      <c r="H4311" s="215">
        <v>61</v>
      </c>
      <c r="I4311" s="233" t="s">
        <v>21</v>
      </c>
      <c r="J4311" s="230" t="s">
        <v>65</v>
      </c>
    </row>
    <row r="4312" spans="1:10" x14ac:dyDescent="0.25">
      <c r="A4312" s="129">
        <v>231223057</v>
      </c>
      <c r="B4312" s="227">
        <v>87810</v>
      </c>
      <c r="C4312" s="227">
        <v>4363</v>
      </c>
      <c r="D4312" s="129">
        <v>65</v>
      </c>
      <c r="E4312" s="25">
        <v>45283</v>
      </c>
      <c r="F4312" s="228" t="s">
        <v>5375</v>
      </c>
      <c r="G4312" s="231" t="s">
        <v>1827</v>
      </c>
      <c r="H4312" s="235">
        <v>52</v>
      </c>
      <c r="I4312" s="228" t="s">
        <v>13</v>
      </c>
      <c r="J4312" s="231" t="s">
        <v>38</v>
      </c>
    </row>
    <row r="4313" spans="1:10" x14ac:dyDescent="0.25">
      <c r="A4313" s="129">
        <v>231223058</v>
      </c>
      <c r="B4313" s="227">
        <v>87811</v>
      </c>
      <c r="C4313" s="227">
        <v>4364</v>
      </c>
      <c r="D4313" s="129">
        <v>66</v>
      </c>
      <c r="E4313" s="25">
        <v>45283</v>
      </c>
      <c r="F4313" s="228" t="s">
        <v>5376</v>
      </c>
      <c r="G4313" s="231" t="s">
        <v>5377</v>
      </c>
      <c r="H4313" s="235">
        <v>72</v>
      </c>
      <c r="I4313" s="228" t="s">
        <v>13</v>
      </c>
      <c r="J4313" s="231" t="s">
        <v>67</v>
      </c>
    </row>
    <row r="4314" spans="1:10" x14ac:dyDescent="0.25">
      <c r="A4314" s="129">
        <v>231223059</v>
      </c>
      <c r="B4314" s="227">
        <v>87812</v>
      </c>
      <c r="C4314" s="227">
        <v>4365</v>
      </c>
      <c r="D4314" s="129">
        <v>67</v>
      </c>
      <c r="E4314" s="25">
        <v>45283</v>
      </c>
      <c r="F4314" s="231" t="s">
        <v>5378</v>
      </c>
      <c r="G4314" s="228" t="s">
        <v>5379</v>
      </c>
      <c r="H4314" s="227">
        <v>19</v>
      </c>
      <c r="I4314" s="200" t="s">
        <v>13</v>
      </c>
      <c r="J4314" s="231" t="s">
        <v>38</v>
      </c>
    </row>
    <row r="4315" spans="1:10" x14ac:dyDescent="0.25">
      <c r="A4315" s="129">
        <v>231223060</v>
      </c>
      <c r="B4315" s="227">
        <v>87813</v>
      </c>
      <c r="C4315" s="227">
        <v>4366</v>
      </c>
      <c r="D4315" s="129">
        <v>68</v>
      </c>
      <c r="E4315" s="25">
        <v>45283</v>
      </c>
      <c r="F4315" s="234" t="s">
        <v>5380</v>
      </c>
      <c r="G4315" s="231" t="s">
        <v>5381</v>
      </c>
      <c r="H4315" s="235">
        <v>52</v>
      </c>
      <c r="I4315" s="200" t="s">
        <v>13</v>
      </c>
      <c r="J4315" s="231" t="s">
        <v>38</v>
      </c>
    </row>
    <row r="4316" spans="1:10" x14ac:dyDescent="0.25">
      <c r="A4316" s="222">
        <v>231207063</v>
      </c>
      <c r="B4316" s="227">
        <v>87814</v>
      </c>
      <c r="C4316" s="227">
        <v>4367</v>
      </c>
      <c r="D4316" s="129">
        <v>69</v>
      </c>
      <c r="E4316" s="25">
        <v>45283</v>
      </c>
      <c r="F4316" s="232" t="s">
        <v>1926</v>
      </c>
      <c r="G4316" s="232" t="s">
        <v>1927</v>
      </c>
      <c r="H4316" s="215">
        <v>63</v>
      </c>
      <c r="I4316" s="232" t="s">
        <v>13</v>
      </c>
      <c r="J4316" s="230" t="s">
        <v>67</v>
      </c>
    </row>
    <row r="4317" spans="1:10" x14ac:dyDescent="0.25">
      <c r="A4317" s="129">
        <v>231223061</v>
      </c>
      <c r="B4317" s="227">
        <v>87815</v>
      </c>
      <c r="C4317" s="227">
        <v>4368</v>
      </c>
      <c r="D4317" s="129">
        <v>70</v>
      </c>
      <c r="E4317" s="25">
        <v>45283</v>
      </c>
      <c r="F4317" s="231" t="s">
        <v>5382</v>
      </c>
      <c r="G4317" s="231" t="s">
        <v>89</v>
      </c>
      <c r="H4317" s="227">
        <v>52</v>
      </c>
      <c r="I4317" s="231" t="s">
        <v>13</v>
      </c>
      <c r="J4317" s="231" t="s">
        <v>14</v>
      </c>
    </row>
    <row r="4318" spans="1:10" x14ac:dyDescent="0.25">
      <c r="A4318" s="129">
        <v>231223062</v>
      </c>
      <c r="B4318" s="227">
        <v>87816</v>
      </c>
      <c r="C4318" s="227">
        <v>4369</v>
      </c>
      <c r="D4318" s="129">
        <v>71</v>
      </c>
      <c r="E4318" s="25">
        <v>45283</v>
      </c>
      <c r="F4318" s="228" t="s">
        <v>5383</v>
      </c>
      <c r="G4318" s="231" t="s">
        <v>5384</v>
      </c>
      <c r="H4318" s="235">
        <v>59</v>
      </c>
      <c r="I4318" s="228" t="s">
        <v>13</v>
      </c>
      <c r="J4318" s="231" t="s">
        <v>38</v>
      </c>
    </row>
    <row r="4319" spans="1:10" x14ac:dyDescent="0.25">
      <c r="A4319" s="129">
        <v>231223063</v>
      </c>
      <c r="B4319" s="227">
        <v>87817</v>
      </c>
      <c r="C4319" s="227">
        <v>4370</v>
      </c>
      <c r="D4319" s="129">
        <v>72</v>
      </c>
      <c r="E4319" s="25">
        <v>45283</v>
      </c>
      <c r="F4319" s="228" t="s">
        <v>5385</v>
      </c>
      <c r="G4319" s="231" t="s">
        <v>1196</v>
      </c>
      <c r="H4319" s="235">
        <v>48</v>
      </c>
      <c r="I4319" s="228" t="s">
        <v>13</v>
      </c>
      <c r="J4319" s="231" t="s">
        <v>14</v>
      </c>
    </row>
    <row r="4320" spans="1:10" x14ac:dyDescent="0.25">
      <c r="A4320" s="129">
        <v>231223064</v>
      </c>
      <c r="B4320" s="227">
        <v>87818</v>
      </c>
      <c r="C4320" s="227">
        <v>4371</v>
      </c>
      <c r="D4320" s="129">
        <v>73</v>
      </c>
      <c r="E4320" s="25">
        <v>45283</v>
      </c>
      <c r="F4320" s="228" t="s">
        <v>5386</v>
      </c>
      <c r="G4320" s="231" t="s">
        <v>3396</v>
      </c>
      <c r="H4320" s="235">
        <v>80</v>
      </c>
      <c r="I4320" s="228" t="s">
        <v>21</v>
      </c>
      <c r="J4320" s="231" t="s">
        <v>67</v>
      </c>
    </row>
    <row r="4321" spans="1:10" x14ac:dyDescent="0.25">
      <c r="A4321" s="129">
        <v>231223065</v>
      </c>
      <c r="B4321" s="227">
        <v>87819</v>
      </c>
      <c r="C4321" s="227">
        <v>4372</v>
      </c>
      <c r="D4321" s="129">
        <v>74</v>
      </c>
      <c r="E4321" s="25">
        <v>45283</v>
      </c>
      <c r="F4321" s="228" t="s">
        <v>5387</v>
      </c>
      <c r="G4321" s="231" t="s">
        <v>620</v>
      </c>
      <c r="H4321" s="235">
        <v>68</v>
      </c>
      <c r="I4321" s="228" t="s">
        <v>13</v>
      </c>
      <c r="J4321" s="231" t="s">
        <v>65</v>
      </c>
    </row>
    <row r="4322" spans="1:10" x14ac:dyDescent="0.25">
      <c r="A4322" s="222">
        <v>231207060</v>
      </c>
      <c r="B4322" s="227">
        <v>87820</v>
      </c>
      <c r="C4322" s="227">
        <v>4373</v>
      </c>
      <c r="D4322" s="129">
        <v>75</v>
      </c>
      <c r="E4322" s="25">
        <v>45283</v>
      </c>
      <c r="F4322" s="233" t="s">
        <v>1922</v>
      </c>
      <c r="G4322" s="188" t="s">
        <v>299</v>
      </c>
      <c r="H4322" s="215">
        <v>41</v>
      </c>
      <c r="I4322" s="233" t="s">
        <v>13</v>
      </c>
      <c r="J4322" s="230" t="s">
        <v>44</v>
      </c>
    </row>
    <row r="4323" spans="1:10" x14ac:dyDescent="0.25">
      <c r="A4323" s="129">
        <v>231223066</v>
      </c>
      <c r="B4323" s="227">
        <v>87821</v>
      </c>
      <c r="C4323" s="227">
        <v>4374</v>
      </c>
      <c r="D4323" s="129">
        <v>76</v>
      </c>
      <c r="E4323" s="25">
        <v>45283</v>
      </c>
      <c r="F4323" s="228" t="s">
        <v>5388</v>
      </c>
      <c r="G4323" s="231" t="s">
        <v>83</v>
      </c>
      <c r="H4323" s="235">
        <v>25</v>
      </c>
      <c r="I4323" s="228" t="s">
        <v>21</v>
      </c>
      <c r="J4323" s="231" t="s">
        <v>48</v>
      </c>
    </row>
    <row r="4324" spans="1:10" x14ac:dyDescent="0.25">
      <c r="A4324" s="129">
        <v>231223067</v>
      </c>
      <c r="B4324" s="227">
        <v>87822</v>
      </c>
      <c r="C4324" s="227">
        <v>4375</v>
      </c>
      <c r="D4324" s="129">
        <v>77</v>
      </c>
      <c r="E4324" s="25">
        <v>45283</v>
      </c>
      <c r="F4324" s="228" t="s">
        <v>5389</v>
      </c>
      <c r="G4324" s="231" t="s">
        <v>103</v>
      </c>
      <c r="H4324" s="235">
        <v>53</v>
      </c>
      <c r="I4324" s="228" t="s">
        <v>13</v>
      </c>
      <c r="J4324" s="231" t="s">
        <v>101</v>
      </c>
    </row>
    <row r="4325" spans="1:10" x14ac:dyDescent="0.25">
      <c r="A4325" s="129">
        <v>231223068</v>
      </c>
      <c r="B4325" s="227">
        <v>87823</v>
      </c>
      <c r="C4325" s="227">
        <v>4376</v>
      </c>
      <c r="D4325" s="129">
        <v>78</v>
      </c>
      <c r="E4325" s="25">
        <v>45283</v>
      </c>
      <c r="F4325" s="231" t="s">
        <v>5390</v>
      </c>
      <c r="G4325" s="231" t="s">
        <v>1489</v>
      </c>
      <c r="H4325" s="227">
        <v>65</v>
      </c>
      <c r="I4325" s="231" t="s">
        <v>13</v>
      </c>
      <c r="J4325" s="231" t="s">
        <v>101</v>
      </c>
    </row>
    <row r="4326" spans="1:10" x14ac:dyDescent="0.25">
      <c r="A4326" s="129">
        <v>231223069</v>
      </c>
      <c r="B4326" s="227">
        <v>87824</v>
      </c>
      <c r="C4326" s="227">
        <v>4377</v>
      </c>
      <c r="D4326" s="129">
        <v>79</v>
      </c>
      <c r="E4326" s="25">
        <v>45283</v>
      </c>
      <c r="F4326" s="228" t="s">
        <v>5391</v>
      </c>
      <c r="G4326" s="231" t="s">
        <v>278</v>
      </c>
      <c r="H4326" s="235">
        <v>45</v>
      </c>
      <c r="I4326" s="228" t="s">
        <v>13</v>
      </c>
      <c r="J4326" s="231" t="s">
        <v>14</v>
      </c>
    </row>
    <row r="4327" spans="1:10" x14ac:dyDescent="0.25">
      <c r="A4327" s="129">
        <v>231223070</v>
      </c>
      <c r="B4327" s="227">
        <v>87825</v>
      </c>
      <c r="C4327" s="227">
        <v>4378</v>
      </c>
      <c r="D4327" s="129">
        <v>80</v>
      </c>
      <c r="E4327" s="25">
        <v>45283</v>
      </c>
      <c r="F4327" s="228" t="s">
        <v>5392</v>
      </c>
      <c r="G4327" s="231" t="s">
        <v>5393</v>
      </c>
      <c r="H4327" s="235">
        <v>47</v>
      </c>
      <c r="I4327" s="228" t="s">
        <v>13</v>
      </c>
      <c r="J4327" s="231" t="s">
        <v>87</v>
      </c>
    </row>
    <row r="4328" spans="1:10" x14ac:dyDescent="0.25">
      <c r="A4328" s="129">
        <v>231223071</v>
      </c>
      <c r="B4328" s="227">
        <v>87826</v>
      </c>
      <c r="C4328" s="227">
        <v>4379</v>
      </c>
      <c r="D4328" s="129">
        <v>81</v>
      </c>
      <c r="E4328" s="25">
        <v>45283</v>
      </c>
      <c r="F4328" s="237" t="s">
        <v>5394</v>
      </c>
      <c r="G4328" s="231" t="s">
        <v>5395</v>
      </c>
      <c r="H4328" s="227">
        <v>38</v>
      </c>
      <c r="I4328" s="238" t="s">
        <v>21</v>
      </c>
      <c r="J4328" s="231" t="s">
        <v>48</v>
      </c>
    </row>
    <row r="4329" spans="1:10" x14ac:dyDescent="0.25">
      <c r="A4329" s="129">
        <v>231223072</v>
      </c>
      <c r="B4329" s="227">
        <v>87827</v>
      </c>
      <c r="C4329" s="227">
        <v>4380</v>
      </c>
      <c r="D4329" s="129">
        <v>82</v>
      </c>
      <c r="E4329" s="25">
        <v>45283</v>
      </c>
      <c r="F4329" s="228" t="s">
        <v>5396</v>
      </c>
      <c r="G4329" s="231" t="s">
        <v>5397</v>
      </c>
      <c r="H4329" s="227">
        <v>23</v>
      </c>
      <c r="I4329" s="228" t="s">
        <v>13</v>
      </c>
      <c r="J4329" s="231" t="s">
        <v>38</v>
      </c>
    </row>
    <row r="4330" spans="1:10" x14ac:dyDescent="0.25">
      <c r="A4330" s="129">
        <v>231223073</v>
      </c>
      <c r="B4330" s="227">
        <v>87828</v>
      </c>
      <c r="C4330" s="227">
        <v>4381</v>
      </c>
      <c r="D4330" s="129">
        <v>83</v>
      </c>
      <c r="E4330" s="25">
        <v>45283</v>
      </c>
      <c r="F4330" s="228" t="s">
        <v>5398</v>
      </c>
      <c r="G4330" s="231" t="s">
        <v>358</v>
      </c>
      <c r="H4330" s="235">
        <v>9</v>
      </c>
      <c r="I4330" s="228" t="s">
        <v>21</v>
      </c>
      <c r="J4330" s="231" t="s">
        <v>55</v>
      </c>
    </row>
    <row r="4331" spans="1:10" x14ac:dyDescent="0.25">
      <c r="A4331" s="129">
        <v>231223074</v>
      </c>
      <c r="B4331" s="227">
        <v>87829</v>
      </c>
      <c r="C4331" s="227">
        <v>4382</v>
      </c>
      <c r="D4331" s="129">
        <v>84</v>
      </c>
      <c r="E4331" s="25">
        <v>45283</v>
      </c>
      <c r="F4331" s="228" t="s">
        <v>5399</v>
      </c>
      <c r="G4331" s="231" t="s">
        <v>1567</v>
      </c>
      <c r="H4331" s="235">
        <v>48</v>
      </c>
      <c r="I4331" s="228" t="s">
        <v>21</v>
      </c>
      <c r="J4331" s="231" t="s">
        <v>38</v>
      </c>
    </row>
    <row r="4332" spans="1:10" x14ac:dyDescent="0.25">
      <c r="A4332" s="129">
        <v>231223075</v>
      </c>
      <c r="B4332" s="227">
        <v>87830</v>
      </c>
      <c r="C4332" s="227">
        <v>4383</v>
      </c>
      <c r="D4332" s="129">
        <v>85</v>
      </c>
      <c r="E4332" s="25">
        <v>45283</v>
      </c>
      <c r="F4332" s="234" t="s">
        <v>5400</v>
      </c>
      <c r="G4332" s="234" t="s">
        <v>1264</v>
      </c>
      <c r="H4332" s="235">
        <v>67</v>
      </c>
      <c r="I4332" s="234" t="s">
        <v>13</v>
      </c>
      <c r="J4332" s="231" t="s">
        <v>67</v>
      </c>
    </row>
    <row r="4333" spans="1:10" x14ac:dyDescent="0.25">
      <c r="A4333" s="222">
        <v>231207015</v>
      </c>
      <c r="B4333" s="227">
        <v>87831</v>
      </c>
      <c r="C4333" s="227">
        <v>4384</v>
      </c>
      <c r="D4333" s="129">
        <v>86</v>
      </c>
      <c r="E4333" s="25">
        <v>45283</v>
      </c>
      <c r="F4333" s="233" t="s">
        <v>1860</v>
      </c>
      <c r="G4333" s="233" t="s">
        <v>103</v>
      </c>
      <c r="H4333" s="215">
        <v>28</v>
      </c>
      <c r="I4333" s="233" t="s">
        <v>21</v>
      </c>
      <c r="J4333" s="230" t="s">
        <v>87</v>
      </c>
    </row>
    <row r="4334" spans="1:10" x14ac:dyDescent="0.25">
      <c r="A4334" s="129">
        <v>231223076</v>
      </c>
      <c r="B4334" s="227">
        <v>87832</v>
      </c>
      <c r="C4334" s="227">
        <v>4385</v>
      </c>
      <c r="D4334" s="129">
        <v>87</v>
      </c>
      <c r="E4334" s="25">
        <v>45283</v>
      </c>
      <c r="F4334" s="228" t="s">
        <v>5401</v>
      </c>
      <c r="G4334" s="231" t="s">
        <v>5402</v>
      </c>
      <c r="H4334" s="235">
        <v>82</v>
      </c>
      <c r="I4334" s="228" t="s">
        <v>21</v>
      </c>
      <c r="J4334" s="231" t="s">
        <v>67</v>
      </c>
    </row>
    <row r="4335" spans="1:10" x14ac:dyDescent="0.25">
      <c r="A4335" s="129">
        <v>231223077</v>
      </c>
      <c r="B4335" s="227">
        <v>87833</v>
      </c>
      <c r="C4335" s="227">
        <v>4386</v>
      </c>
      <c r="D4335" s="129">
        <v>88</v>
      </c>
      <c r="E4335" s="25">
        <v>45283</v>
      </c>
      <c r="F4335" s="234" t="s">
        <v>5403</v>
      </c>
      <c r="G4335" s="231" t="s">
        <v>164</v>
      </c>
      <c r="H4335" s="235">
        <v>32</v>
      </c>
      <c r="I4335" s="234" t="s">
        <v>5404</v>
      </c>
      <c r="J4335" s="228" t="s">
        <v>98</v>
      </c>
    </row>
    <row r="4336" spans="1:10" x14ac:dyDescent="0.25">
      <c r="A4336" s="129">
        <v>231223078</v>
      </c>
      <c r="B4336" s="227">
        <v>87834</v>
      </c>
      <c r="C4336" s="227">
        <v>4387</v>
      </c>
      <c r="D4336" s="129">
        <v>89</v>
      </c>
      <c r="E4336" s="25">
        <v>45283</v>
      </c>
      <c r="F4336" s="228" t="s">
        <v>5405</v>
      </c>
      <c r="G4336" s="231" t="s">
        <v>57</v>
      </c>
      <c r="H4336" s="235">
        <v>65</v>
      </c>
      <c r="I4336" s="228" t="s">
        <v>21</v>
      </c>
      <c r="J4336" s="231" t="s">
        <v>65</v>
      </c>
    </row>
    <row r="4337" spans="1:10" x14ac:dyDescent="0.25">
      <c r="A4337" s="129">
        <v>231223079</v>
      </c>
      <c r="B4337" s="227">
        <v>87835</v>
      </c>
      <c r="C4337" s="227">
        <v>4388</v>
      </c>
      <c r="D4337" s="129">
        <v>90</v>
      </c>
      <c r="E4337" s="25">
        <v>45283</v>
      </c>
      <c r="F4337" s="228" t="s">
        <v>5406</v>
      </c>
      <c r="G4337" s="231" t="s">
        <v>97</v>
      </c>
      <c r="H4337" s="235">
        <v>32</v>
      </c>
      <c r="I4337" s="228" t="s">
        <v>13</v>
      </c>
      <c r="J4337" s="231" t="s">
        <v>14</v>
      </c>
    </row>
    <row r="4338" spans="1:10" x14ac:dyDescent="0.25">
      <c r="A4338" s="129">
        <v>231223080</v>
      </c>
      <c r="B4338" s="227">
        <v>87836</v>
      </c>
      <c r="C4338" s="227">
        <v>4389</v>
      </c>
      <c r="D4338" s="129">
        <v>91</v>
      </c>
      <c r="E4338" s="25">
        <v>45283</v>
      </c>
      <c r="F4338" s="228" t="s">
        <v>5407</v>
      </c>
      <c r="G4338" s="231" t="s">
        <v>97</v>
      </c>
      <c r="H4338" s="235">
        <v>56</v>
      </c>
      <c r="I4338" s="228" t="s">
        <v>13</v>
      </c>
      <c r="J4338" s="231" t="s">
        <v>101</v>
      </c>
    </row>
    <row r="4339" spans="1:10" x14ac:dyDescent="0.25">
      <c r="A4339" s="129">
        <v>231223081</v>
      </c>
      <c r="B4339" s="227">
        <v>87837</v>
      </c>
      <c r="C4339" s="227">
        <v>4390</v>
      </c>
      <c r="D4339" s="129">
        <v>92</v>
      </c>
      <c r="E4339" s="25">
        <v>45283</v>
      </c>
      <c r="F4339" s="228" t="s">
        <v>5408</v>
      </c>
      <c r="G4339" s="231" t="s">
        <v>5409</v>
      </c>
      <c r="H4339" s="235">
        <v>60</v>
      </c>
      <c r="I4339" s="228" t="s">
        <v>13</v>
      </c>
      <c r="J4339" s="231" t="s">
        <v>65</v>
      </c>
    </row>
    <row r="4340" spans="1:10" x14ac:dyDescent="0.25">
      <c r="A4340" s="129">
        <v>231223082</v>
      </c>
      <c r="B4340" s="227">
        <v>87838</v>
      </c>
      <c r="C4340" s="227">
        <v>4391</v>
      </c>
      <c r="D4340" s="129">
        <v>93</v>
      </c>
      <c r="E4340" s="25">
        <v>45283</v>
      </c>
      <c r="F4340" s="234" t="s">
        <v>5410</v>
      </c>
      <c r="G4340" s="228" t="s">
        <v>1693</v>
      </c>
      <c r="H4340" s="235">
        <v>34</v>
      </c>
      <c r="I4340" s="234" t="s">
        <v>21</v>
      </c>
      <c r="J4340" s="231" t="s">
        <v>48</v>
      </c>
    </row>
    <row r="4341" spans="1:10" x14ac:dyDescent="0.25">
      <c r="A4341" s="129">
        <v>231223083</v>
      </c>
      <c r="B4341" s="227">
        <v>87839</v>
      </c>
      <c r="C4341" s="227">
        <v>4392</v>
      </c>
      <c r="D4341" s="129">
        <v>94</v>
      </c>
      <c r="E4341" s="25">
        <v>45283</v>
      </c>
      <c r="F4341" s="231" t="s">
        <v>5411</v>
      </c>
      <c r="G4341" s="228" t="s">
        <v>422</v>
      </c>
      <c r="H4341" s="227">
        <v>40</v>
      </c>
      <c r="I4341" s="200" t="s">
        <v>13</v>
      </c>
      <c r="J4341" s="231" t="s">
        <v>87</v>
      </c>
    </row>
    <row r="4342" spans="1:10" x14ac:dyDescent="0.25">
      <c r="A4342" s="129">
        <v>231223084</v>
      </c>
      <c r="B4342" s="227">
        <v>87840</v>
      </c>
      <c r="C4342" s="227">
        <v>4393</v>
      </c>
      <c r="D4342" s="129">
        <v>95</v>
      </c>
      <c r="E4342" s="25">
        <v>45283</v>
      </c>
      <c r="F4342" s="228" t="s">
        <v>5412</v>
      </c>
      <c r="G4342" s="231" t="s">
        <v>1219</v>
      </c>
      <c r="H4342" s="235">
        <v>45</v>
      </c>
      <c r="I4342" s="228" t="s">
        <v>21</v>
      </c>
      <c r="J4342" s="231" t="s">
        <v>87</v>
      </c>
    </row>
    <row r="4343" spans="1:10" x14ac:dyDescent="0.25">
      <c r="A4343" s="129">
        <v>231223085</v>
      </c>
      <c r="B4343" s="227">
        <v>87841</v>
      </c>
      <c r="C4343" s="227">
        <v>4394</v>
      </c>
      <c r="D4343" s="129">
        <v>96</v>
      </c>
      <c r="E4343" s="25">
        <v>45283</v>
      </c>
      <c r="F4343" s="228" t="s">
        <v>5413</v>
      </c>
      <c r="G4343" s="231" t="s">
        <v>5414</v>
      </c>
      <c r="H4343" s="235">
        <v>22</v>
      </c>
      <c r="I4343" s="228" t="s">
        <v>21</v>
      </c>
      <c r="J4343" s="231" t="s">
        <v>48</v>
      </c>
    </row>
    <row r="4344" spans="1:10" x14ac:dyDescent="0.25">
      <c r="A4344" s="129">
        <v>231223086</v>
      </c>
      <c r="B4344" s="227">
        <v>87842</v>
      </c>
      <c r="C4344" s="227">
        <v>4395</v>
      </c>
      <c r="D4344" s="129">
        <v>97</v>
      </c>
      <c r="E4344" s="25">
        <v>45283</v>
      </c>
      <c r="F4344" s="228" t="s">
        <v>5415</v>
      </c>
      <c r="G4344" s="231" t="s">
        <v>5416</v>
      </c>
      <c r="H4344" s="235">
        <v>41</v>
      </c>
      <c r="I4344" s="228" t="s">
        <v>13</v>
      </c>
      <c r="J4344" s="231" t="s">
        <v>38</v>
      </c>
    </row>
    <row r="4345" spans="1:10" x14ac:dyDescent="0.25">
      <c r="A4345" s="222">
        <v>231207022</v>
      </c>
      <c r="B4345" s="227">
        <v>87843</v>
      </c>
      <c r="C4345" s="227">
        <v>4396</v>
      </c>
      <c r="D4345" s="129">
        <v>98</v>
      </c>
      <c r="E4345" s="25">
        <v>45283</v>
      </c>
      <c r="F4345" s="233" t="s">
        <v>1871</v>
      </c>
      <c r="G4345" s="233" t="s">
        <v>1846</v>
      </c>
      <c r="H4345" s="215">
        <v>12</v>
      </c>
      <c r="I4345" s="233" t="s">
        <v>13</v>
      </c>
      <c r="J4345" s="230" t="s">
        <v>55</v>
      </c>
    </row>
    <row r="4346" spans="1:10" x14ac:dyDescent="0.25">
      <c r="A4346" s="129">
        <v>231223087</v>
      </c>
      <c r="B4346" s="227">
        <v>87844</v>
      </c>
      <c r="C4346" s="227">
        <v>4397</v>
      </c>
      <c r="D4346" s="129">
        <v>99</v>
      </c>
      <c r="E4346" s="25">
        <v>45283</v>
      </c>
      <c r="F4346" s="228" t="s">
        <v>5417</v>
      </c>
      <c r="G4346" s="231" t="s">
        <v>325</v>
      </c>
      <c r="H4346" s="235">
        <v>23</v>
      </c>
      <c r="I4346" s="228" t="s">
        <v>21</v>
      </c>
      <c r="J4346" s="231" t="s">
        <v>38</v>
      </c>
    </row>
    <row r="4347" spans="1:10" x14ac:dyDescent="0.25">
      <c r="A4347" s="129">
        <v>231223088</v>
      </c>
      <c r="B4347" s="227">
        <v>87845</v>
      </c>
      <c r="C4347" s="227">
        <v>4398</v>
      </c>
      <c r="D4347" s="129">
        <v>100</v>
      </c>
      <c r="E4347" s="25">
        <v>45283</v>
      </c>
      <c r="F4347" s="231" t="s">
        <v>5418</v>
      </c>
      <c r="G4347" s="231" t="s">
        <v>5419</v>
      </c>
      <c r="H4347" s="227">
        <v>12</v>
      </c>
      <c r="I4347" s="231" t="s">
        <v>21</v>
      </c>
      <c r="J4347" s="231" t="s">
        <v>55</v>
      </c>
    </row>
    <row r="4348" spans="1:10" x14ac:dyDescent="0.25">
      <c r="A4348" s="129">
        <v>231223089</v>
      </c>
      <c r="B4348" s="227">
        <v>87846</v>
      </c>
      <c r="C4348" s="227">
        <v>4399</v>
      </c>
      <c r="D4348" s="129">
        <v>101</v>
      </c>
      <c r="E4348" s="25">
        <v>45283</v>
      </c>
      <c r="F4348" s="228" t="s">
        <v>5420</v>
      </c>
      <c r="G4348" s="231" t="s">
        <v>325</v>
      </c>
      <c r="H4348" s="235">
        <v>25</v>
      </c>
      <c r="I4348" s="228" t="s">
        <v>13</v>
      </c>
      <c r="J4348" s="231" t="s">
        <v>38</v>
      </c>
    </row>
    <row r="4349" spans="1:10" x14ac:dyDescent="0.25">
      <c r="A4349" s="129">
        <v>231223090</v>
      </c>
      <c r="B4349" s="227">
        <v>87847</v>
      </c>
      <c r="C4349" s="227">
        <v>4400</v>
      </c>
      <c r="D4349" s="129">
        <v>102</v>
      </c>
      <c r="E4349" s="25">
        <v>45283</v>
      </c>
      <c r="F4349" s="228" t="s">
        <v>1694</v>
      </c>
      <c r="G4349" s="231" t="s">
        <v>5421</v>
      </c>
      <c r="H4349" s="235">
        <v>22</v>
      </c>
      <c r="I4349" s="228" t="s">
        <v>21</v>
      </c>
      <c r="J4349" s="228" t="s">
        <v>98</v>
      </c>
    </row>
    <row r="4350" spans="1:10" x14ac:dyDescent="0.25">
      <c r="A4350" s="129">
        <v>231223091</v>
      </c>
      <c r="B4350" s="227">
        <v>87848</v>
      </c>
      <c r="C4350" s="227">
        <v>4401</v>
      </c>
      <c r="D4350" s="129">
        <v>103</v>
      </c>
      <c r="E4350" s="25">
        <v>45283</v>
      </c>
      <c r="F4350" s="228" t="s">
        <v>3010</v>
      </c>
      <c r="G4350" s="231" t="s">
        <v>5422</v>
      </c>
      <c r="H4350" s="235">
        <v>54</v>
      </c>
      <c r="I4350" s="228" t="s">
        <v>13</v>
      </c>
      <c r="J4350" s="231" t="s">
        <v>87</v>
      </c>
    </row>
    <row r="4351" spans="1:10" x14ac:dyDescent="0.25">
      <c r="A4351" s="129">
        <v>231223092</v>
      </c>
      <c r="B4351" s="227">
        <v>87849</v>
      </c>
      <c r="C4351" s="227">
        <v>4402</v>
      </c>
      <c r="D4351" s="129">
        <v>104</v>
      </c>
      <c r="E4351" s="25">
        <v>45283</v>
      </c>
      <c r="F4351" s="228" t="s">
        <v>5423</v>
      </c>
      <c r="G4351" s="231" t="s">
        <v>5422</v>
      </c>
      <c r="H4351" s="235">
        <v>32</v>
      </c>
      <c r="I4351" s="228" t="s">
        <v>13</v>
      </c>
      <c r="J4351" s="231" t="s">
        <v>65</v>
      </c>
    </row>
    <row r="4352" spans="1:10" x14ac:dyDescent="0.25">
      <c r="A4352" s="129">
        <v>231223093</v>
      </c>
      <c r="B4352" s="227">
        <v>87850</v>
      </c>
      <c r="C4352" s="227">
        <v>4403</v>
      </c>
      <c r="D4352" s="129">
        <v>105</v>
      </c>
      <c r="E4352" s="25">
        <v>45283</v>
      </c>
      <c r="F4352" s="228" t="s">
        <v>5424</v>
      </c>
      <c r="G4352" s="231" t="s">
        <v>1187</v>
      </c>
      <c r="H4352" s="227">
        <v>11</v>
      </c>
      <c r="I4352" s="228" t="s">
        <v>13</v>
      </c>
      <c r="J4352" s="231" t="s">
        <v>55</v>
      </c>
    </row>
    <row r="4353" spans="1:10" x14ac:dyDescent="0.25">
      <c r="A4353" s="129">
        <v>231223094</v>
      </c>
      <c r="B4353" s="227">
        <v>87851</v>
      </c>
      <c r="C4353" s="227">
        <v>4404</v>
      </c>
      <c r="D4353" s="129">
        <v>106</v>
      </c>
      <c r="E4353" s="25">
        <v>45283</v>
      </c>
      <c r="F4353" s="228" t="s">
        <v>5425</v>
      </c>
      <c r="G4353" s="231" t="s">
        <v>5426</v>
      </c>
      <c r="H4353" s="235">
        <v>35</v>
      </c>
      <c r="I4353" s="228" t="s">
        <v>13</v>
      </c>
      <c r="J4353" s="231" t="s">
        <v>38</v>
      </c>
    </row>
    <row r="4354" spans="1:10" x14ac:dyDescent="0.25">
      <c r="A4354" s="129">
        <v>231223095</v>
      </c>
      <c r="B4354" s="227">
        <v>87852</v>
      </c>
      <c r="C4354" s="227">
        <v>4405</v>
      </c>
      <c r="D4354" s="129">
        <v>107</v>
      </c>
      <c r="E4354" s="25">
        <v>45283</v>
      </c>
      <c r="F4354" s="228" t="s">
        <v>5427</v>
      </c>
      <c r="G4354" s="228" t="s">
        <v>5428</v>
      </c>
      <c r="H4354" s="235">
        <v>55</v>
      </c>
      <c r="I4354" s="228" t="s">
        <v>13</v>
      </c>
      <c r="J4354" s="231" t="s">
        <v>14</v>
      </c>
    </row>
    <row r="4355" spans="1:10" x14ac:dyDescent="0.25">
      <c r="A4355" s="129">
        <v>231223096</v>
      </c>
      <c r="B4355" s="227">
        <v>87853</v>
      </c>
      <c r="C4355" s="227">
        <v>4406</v>
      </c>
      <c r="D4355" s="129">
        <v>108</v>
      </c>
      <c r="E4355" s="25">
        <v>45283</v>
      </c>
      <c r="F4355" s="231" t="s">
        <v>5429</v>
      </c>
      <c r="G4355" s="231" t="s">
        <v>5374</v>
      </c>
      <c r="H4355" s="227">
        <v>66</v>
      </c>
      <c r="I4355" s="231" t="s">
        <v>21</v>
      </c>
      <c r="J4355" s="231" t="s">
        <v>65</v>
      </c>
    </row>
    <row r="4356" spans="1:10" x14ac:dyDescent="0.25">
      <c r="A4356" s="129">
        <v>231223097</v>
      </c>
      <c r="B4356" s="227">
        <v>87854</v>
      </c>
      <c r="C4356" s="227">
        <v>4407</v>
      </c>
      <c r="D4356" s="129">
        <v>109</v>
      </c>
      <c r="E4356" s="25">
        <v>45283</v>
      </c>
      <c r="F4356" s="231" t="s">
        <v>916</v>
      </c>
      <c r="G4356" s="228" t="s">
        <v>5430</v>
      </c>
      <c r="H4356" s="227">
        <v>3</v>
      </c>
      <c r="I4356" s="200" t="s">
        <v>13</v>
      </c>
      <c r="J4356" s="231" t="s">
        <v>55</v>
      </c>
    </row>
    <row r="4357" spans="1:10" x14ac:dyDescent="0.25">
      <c r="A4357" s="129">
        <v>231223098</v>
      </c>
      <c r="B4357" s="227">
        <v>87855</v>
      </c>
      <c r="C4357" s="227">
        <v>4408</v>
      </c>
      <c r="D4357" s="129">
        <v>110</v>
      </c>
      <c r="E4357" s="25">
        <v>45283</v>
      </c>
      <c r="F4357" s="228" t="s">
        <v>5431</v>
      </c>
      <c r="G4357" s="228" t="s">
        <v>1250</v>
      </c>
      <c r="H4357" s="227">
        <v>2</v>
      </c>
      <c r="I4357" s="228" t="s">
        <v>13</v>
      </c>
      <c r="J4357" s="231" t="s">
        <v>55</v>
      </c>
    </row>
    <row r="4358" spans="1:10" x14ac:dyDescent="0.25">
      <c r="A4358" s="129">
        <v>231223099</v>
      </c>
      <c r="B4358" s="227">
        <v>87856</v>
      </c>
      <c r="C4358" s="227">
        <v>4409</v>
      </c>
      <c r="D4358" s="129">
        <v>111</v>
      </c>
      <c r="E4358" s="25">
        <v>45283</v>
      </c>
      <c r="F4358" s="228" t="s">
        <v>5432</v>
      </c>
      <c r="G4358" s="228" t="s">
        <v>1757</v>
      </c>
      <c r="H4358" s="235">
        <v>61</v>
      </c>
      <c r="I4358" s="228" t="s">
        <v>13</v>
      </c>
      <c r="J4358" s="231" t="s">
        <v>87</v>
      </c>
    </row>
    <row r="4359" spans="1:10" x14ac:dyDescent="0.25">
      <c r="A4359" s="222">
        <v>231207021</v>
      </c>
      <c r="B4359" s="227">
        <v>87857</v>
      </c>
      <c r="C4359" s="227">
        <v>4410</v>
      </c>
      <c r="D4359" s="129">
        <v>112</v>
      </c>
      <c r="E4359" s="25">
        <v>45283</v>
      </c>
      <c r="F4359" s="233" t="s">
        <v>1869</v>
      </c>
      <c r="G4359" s="233" t="s">
        <v>1870</v>
      </c>
      <c r="H4359" s="215">
        <v>21</v>
      </c>
      <c r="I4359" s="233" t="s">
        <v>13</v>
      </c>
      <c r="J4359" s="230" t="s">
        <v>38</v>
      </c>
    </row>
    <row r="4360" spans="1:10" x14ac:dyDescent="0.25">
      <c r="A4360" s="129">
        <v>231223100</v>
      </c>
      <c r="B4360" s="227">
        <v>87858</v>
      </c>
      <c r="C4360" s="227">
        <v>4411</v>
      </c>
      <c r="D4360" s="129">
        <v>113</v>
      </c>
      <c r="E4360" s="25">
        <v>45283</v>
      </c>
      <c r="F4360" s="228" t="s">
        <v>5433</v>
      </c>
      <c r="G4360" s="228" t="s">
        <v>397</v>
      </c>
      <c r="H4360" s="235">
        <v>35</v>
      </c>
      <c r="I4360" s="228" t="s">
        <v>13</v>
      </c>
      <c r="J4360" s="231" t="s">
        <v>65</v>
      </c>
    </row>
    <row r="4361" spans="1:10" x14ac:dyDescent="0.25">
      <c r="A4361" s="129">
        <v>231223101</v>
      </c>
      <c r="B4361" s="227">
        <v>87859</v>
      </c>
      <c r="C4361" s="227">
        <v>4412</v>
      </c>
      <c r="D4361" s="129">
        <v>114</v>
      </c>
      <c r="E4361" s="25">
        <v>45283</v>
      </c>
      <c r="F4361" s="228" t="s">
        <v>5434</v>
      </c>
      <c r="G4361" s="228" t="s">
        <v>1059</v>
      </c>
      <c r="H4361" s="235">
        <v>45</v>
      </c>
      <c r="I4361" s="228" t="s">
        <v>21</v>
      </c>
      <c r="J4361" s="231" t="s">
        <v>87</v>
      </c>
    </row>
    <row r="4362" spans="1:10" x14ac:dyDescent="0.25">
      <c r="A4362" s="129">
        <v>231223102</v>
      </c>
      <c r="B4362" s="227">
        <v>87860</v>
      </c>
      <c r="C4362" s="227">
        <v>4413</v>
      </c>
      <c r="D4362" s="129">
        <v>115</v>
      </c>
      <c r="E4362" s="25">
        <v>45283</v>
      </c>
      <c r="F4362" s="231" t="s">
        <v>5435</v>
      </c>
      <c r="G4362" s="231" t="s">
        <v>5344</v>
      </c>
      <c r="H4362" s="227">
        <v>70</v>
      </c>
      <c r="I4362" s="231" t="s">
        <v>13</v>
      </c>
      <c r="J4362" s="231" t="s">
        <v>14</v>
      </c>
    </row>
    <row r="4363" spans="1:10" x14ac:dyDescent="0.25">
      <c r="A4363" s="129">
        <v>231223103</v>
      </c>
      <c r="B4363" s="227">
        <v>87861</v>
      </c>
      <c r="C4363" s="227">
        <v>4414</v>
      </c>
      <c r="D4363" s="129">
        <v>116</v>
      </c>
      <c r="E4363" s="25">
        <v>45283</v>
      </c>
      <c r="F4363" s="228" t="s">
        <v>5436</v>
      </c>
      <c r="G4363" s="228" t="s">
        <v>4222</v>
      </c>
      <c r="H4363" s="235">
        <v>30</v>
      </c>
      <c r="I4363" s="228" t="s">
        <v>21</v>
      </c>
      <c r="J4363" s="231" t="s">
        <v>48</v>
      </c>
    </row>
    <row r="4364" spans="1:10" x14ac:dyDescent="0.25">
      <c r="A4364" s="222">
        <v>231207014</v>
      </c>
      <c r="B4364" s="227">
        <v>87862</v>
      </c>
      <c r="C4364" s="227">
        <v>4415</v>
      </c>
      <c r="D4364" s="129">
        <v>117</v>
      </c>
      <c r="E4364" s="25">
        <v>45283</v>
      </c>
      <c r="F4364" s="233" t="s">
        <v>1858</v>
      </c>
      <c r="G4364" s="233" t="s">
        <v>1859</v>
      </c>
      <c r="H4364" s="215">
        <v>24</v>
      </c>
      <c r="I4364" s="233" t="s">
        <v>21</v>
      </c>
      <c r="J4364" s="230" t="s">
        <v>48</v>
      </c>
    </row>
    <row r="4365" spans="1:10" x14ac:dyDescent="0.25">
      <c r="A4365" s="129">
        <v>231223104</v>
      </c>
      <c r="B4365" s="227">
        <v>87863</v>
      </c>
      <c r="C4365" s="227">
        <v>4416</v>
      </c>
      <c r="D4365" s="129">
        <v>118</v>
      </c>
      <c r="E4365" s="25">
        <v>45283</v>
      </c>
      <c r="F4365" s="228" t="s">
        <v>5437</v>
      </c>
      <c r="G4365" s="228" t="s">
        <v>660</v>
      </c>
      <c r="H4365" s="235">
        <v>58</v>
      </c>
      <c r="I4365" s="228" t="s">
        <v>21</v>
      </c>
      <c r="J4365" s="231" t="s">
        <v>65</v>
      </c>
    </row>
    <row r="4366" spans="1:10" x14ac:dyDescent="0.25">
      <c r="A4366" s="129">
        <v>231223105</v>
      </c>
      <c r="B4366" s="227">
        <v>87864</v>
      </c>
      <c r="C4366" s="227">
        <v>4417</v>
      </c>
      <c r="D4366" s="129">
        <v>119</v>
      </c>
      <c r="E4366" s="25">
        <v>45283</v>
      </c>
      <c r="F4366" s="228" t="s">
        <v>5438</v>
      </c>
      <c r="G4366" s="228" t="s">
        <v>609</v>
      </c>
      <c r="H4366" s="235">
        <v>29</v>
      </c>
      <c r="I4366" s="228" t="s">
        <v>13</v>
      </c>
      <c r="J4366" s="231" t="s">
        <v>14</v>
      </c>
    </row>
    <row r="4367" spans="1:10" x14ac:dyDescent="0.25">
      <c r="A4367" s="129">
        <v>231223106</v>
      </c>
      <c r="B4367" s="227">
        <v>87865</v>
      </c>
      <c r="C4367" s="227">
        <v>4418</v>
      </c>
      <c r="D4367" s="129">
        <v>120</v>
      </c>
      <c r="E4367" s="25">
        <v>45283</v>
      </c>
      <c r="F4367" s="228" t="s">
        <v>5439</v>
      </c>
      <c r="G4367" s="228" t="s">
        <v>511</v>
      </c>
      <c r="H4367" s="235">
        <v>45</v>
      </c>
      <c r="I4367" s="228" t="s">
        <v>13</v>
      </c>
      <c r="J4367" s="231" t="s">
        <v>38</v>
      </c>
    </row>
    <row r="4368" spans="1:10" x14ac:dyDescent="0.25">
      <c r="A4368" s="129">
        <v>231223107</v>
      </c>
      <c r="B4368" s="227">
        <v>87866</v>
      </c>
      <c r="C4368" s="227">
        <v>4419</v>
      </c>
      <c r="D4368" s="129">
        <v>121</v>
      </c>
      <c r="E4368" s="25">
        <v>45283</v>
      </c>
      <c r="F4368" s="231" t="s">
        <v>5440</v>
      </c>
      <c r="G4368" s="228" t="s">
        <v>5441</v>
      </c>
      <c r="H4368" s="227">
        <v>20</v>
      </c>
      <c r="I4368" s="200" t="s">
        <v>13</v>
      </c>
      <c r="J4368" s="231" t="s">
        <v>38</v>
      </c>
    </row>
    <row r="4369" spans="1:10" x14ac:dyDescent="0.25">
      <c r="A4369" s="129">
        <v>231223108</v>
      </c>
      <c r="B4369" s="227">
        <v>87867</v>
      </c>
      <c r="C4369" s="227">
        <v>4420</v>
      </c>
      <c r="D4369" s="129">
        <v>122</v>
      </c>
      <c r="E4369" s="25">
        <v>45283</v>
      </c>
      <c r="F4369" s="228" t="s">
        <v>5442</v>
      </c>
      <c r="G4369" s="228" t="s">
        <v>2775</v>
      </c>
      <c r="H4369" s="235">
        <v>46</v>
      </c>
      <c r="I4369" s="228" t="s">
        <v>13</v>
      </c>
      <c r="J4369" s="231" t="s">
        <v>14</v>
      </c>
    </row>
    <row r="4370" spans="1:10" x14ac:dyDescent="0.25">
      <c r="A4370" s="129">
        <v>231223109</v>
      </c>
      <c r="B4370" s="227">
        <v>87868</v>
      </c>
      <c r="C4370" s="227">
        <v>4421</v>
      </c>
      <c r="D4370" s="129">
        <v>123</v>
      </c>
      <c r="E4370" s="25">
        <v>45283</v>
      </c>
      <c r="F4370" s="231" t="s">
        <v>5443</v>
      </c>
      <c r="G4370" s="231" t="s">
        <v>5444</v>
      </c>
      <c r="H4370" s="227">
        <v>25</v>
      </c>
      <c r="I4370" s="231" t="s">
        <v>21</v>
      </c>
      <c r="J4370" s="231" t="s">
        <v>38</v>
      </c>
    </row>
    <row r="4371" spans="1:10" x14ac:dyDescent="0.25">
      <c r="A4371" s="129">
        <v>231223110</v>
      </c>
      <c r="B4371" s="227">
        <v>87869</v>
      </c>
      <c r="C4371" s="227">
        <v>4422</v>
      </c>
      <c r="D4371" s="129">
        <v>124</v>
      </c>
      <c r="E4371" s="25">
        <v>45283</v>
      </c>
      <c r="F4371" s="228" t="s">
        <v>5445</v>
      </c>
      <c r="G4371" s="228" t="s">
        <v>431</v>
      </c>
      <c r="H4371" s="235">
        <v>19</v>
      </c>
      <c r="I4371" s="228" t="s">
        <v>21</v>
      </c>
      <c r="J4371" s="231" t="s">
        <v>48</v>
      </c>
    </row>
    <row r="4372" spans="1:10" x14ac:dyDescent="0.25">
      <c r="A4372" s="222">
        <v>231207035</v>
      </c>
      <c r="B4372" s="227">
        <v>87870</v>
      </c>
      <c r="C4372" s="227">
        <v>4423</v>
      </c>
      <c r="D4372" s="129">
        <v>125</v>
      </c>
      <c r="E4372" s="25">
        <v>45283</v>
      </c>
      <c r="F4372" s="230" t="s">
        <v>1889</v>
      </c>
      <c r="G4372" s="230" t="s">
        <v>1289</v>
      </c>
      <c r="H4372" s="222">
        <v>85</v>
      </c>
      <c r="I4372" s="230" t="s">
        <v>13</v>
      </c>
      <c r="J4372" s="230" t="s">
        <v>65</v>
      </c>
    </row>
    <row r="4373" spans="1:10" x14ac:dyDescent="0.25">
      <c r="A4373" s="129">
        <v>231223111</v>
      </c>
      <c r="B4373" s="227">
        <v>87871</v>
      </c>
      <c r="C4373" s="227">
        <v>4424</v>
      </c>
      <c r="D4373" s="129">
        <v>126</v>
      </c>
      <c r="E4373" s="25">
        <v>45283</v>
      </c>
      <c r="F4373" s="228" t="s">
        <v>5446</v>
      </c>
      <c r="G4373" s="228" t="s">
        <v>1053</v>
      </c>
      <c r="H4373" s="235">
        <v>70</v>
      </c>
      <c r="I4373" s="228" t="s">
        <v>13</v>
      </c>
      <c r="J4373" s="231" t="s">
        <v>87</v>
      </c>
    </row>
    <row r="4374" spans="1:10" x14ac:dyDescent="0.25">
      <c r="A4374" s="129">
        <v>231223112</v>
      </c>
      <c r="B4374" s="227">
        <v>87872</v>
      </c>
      <c r="C4374" s="227">
        <v>4425</v>
      </c>
      <c r="D4374" s="129">
        <v>127</v>
      </c>
      <c r="E4374" s="25">
        <v>45283</v>
      </c>
      <c r="F4374" s="228" t="s">
        <v>1585</v>
      </c>
      <c r="G4374" s="228" t="s">
        <v>5447</v>
      </c>
      <c r="H4374" s="235">
        <v>55</v>
      </c>
      <c r="I4374" s="228" t="s">
        <v>21</v>
      </c>
      <c r="J4374" s="231" t="s">
        <v>65</v>
      </c>
    </row>
    <row r="4375" spans="1:10" x14ac:dyDescent="0.25">
      <c r="A4375" s="129">
        <v>231223113</v>
      </c>
      <c r="B4375" s="227">
        <v>87873</v>
      </c>
      <c r="C4375" s="227">
        <v>4426</v>
      </c>
      <c r="D4375" s="129">
        <v>128</v>
      </c>
      <c r="E4375" s="25">
        <v>45283</v>
      </c>
      <c r="F4375" s="228" t="s">
        <v>5448</v>
      </c>
      <c r="G4375" s="228" t="s">
        <v>456</v>
      </c>
      <c r="H4375" s="235">
        <v>42</v>
      </c>
      <c r="I4375" s="228" t="s">
        <v>13</v>
      </c>
      <c r="J4375" s="231" t="s">
        <v>65</v>
      </c>
    </row>
    <row r="4376" spans="1:10" x14ac:dyDescent="0.25">
      <c r="A4376" s="129">
        <v>231223114</v>
      </c>
      <c r="B4376" s="227">
        <v>87874</v>
      </c>
      <c r="C4376" s="227">
        <v>4427</v>
      </c>
      <c r="D4376" s="129">
        <v>129</v>
      </c>
      <c r="E4376" s="25">
        <v>45283</v>
      </c>
      <c r="F4376" s="228" t="s">
        <v>5449</v>
      </c>
      <c r="G4376" s="228" t="s">
        <v>5450</v>
      </c>
      <c r="H4376" s="235">
        <v>78</v>
      </c>
      <c r="I4376" s="228" t="s">
        <v>13</v>
      </c>
      <c r="J4376" s="231" t="s">
        <v>67</v>
      </c>
    </row>
    <row r="4377" spans="1:10" x14ac:dyDescent="0.25">
      <c r="A4377" s="129">
        <v>231223115</v>
      </c>
      <c r="B4377" s="227">
        <v>87875</v>
      </c>
      <c r="C4377" s="227">
        <v>4428</v>
      </c>
      <c r="D4377" s="129">
        <v>130</v>
      </c>
      <c r="E4377" s="25">
        <v>45283</v>
      </c>
      <c r="F4377" s="231" t="s">
        <v>5451</v>
      </c>
      <c r="G4377" s="231" t="s">
        <v>5452</v>
      </c>
      <c r="H4377" s="227">
        <v>30</v>
      </c>
      <c r="I4377" s="231" t="s">
        <v>21</v>
      </c>
      <c r="J4377" s="231" t="s">
        <v>65</v>
      </c>
    </row>
    <row r="4378" spans="1:10" x14ac:dyDescent="0.25">
      <c r="A4378" s="222">
        <v>231207052</v>
      </c>
      <c r="B4378" s="227">
        <v>87876</v>
      </c>
      <c r="C4378" s="227">
        <v>4429</v>
      </c>
      <c r="D4378" s="129">
        <v>131</v>
      </c>
      <c r="E4378" s="25">
        <v>45283</v>
      </c>
      <c r="F4378" s="230" t="s">
        <v>1910</v>
      </c>
      <c r="G4378" s="230" t="s">
        <v>438</v>
      </c>
      <c r="H4378" s="222">
        <v>24</v>
      </c>
      <c r="I4378" s="230" t="s">
        <v>21</v>
      </c>
      <c r="J4378" s="230" t="s">
        <v>87</v>
      </c>
    </row>
    <row r="4379" spans="1:10" x14ac:dyDescent="0.25">
      <c r="A4379" s="129">
        <v>231223116</v>
      </c>
      <c r="B4379" s="227">
        <v>87877</v>
      </c>
      <c r="C4379" s="227">
        <v>4430</v>
      </c>
      <c r="D4379" s="129">
        <v>132</v>
      </c>
      <c r="E4379" s="25">
        <v>45283</v>
      </c>
      <c r="F4379" s="228" t="s">
        <v>5453</v>
      </c>
      <c r="G4379" s="228" t="s">
        <v>5454</v>
      </c>
      <c r="H4379" s="235">
        <v>49</v>
      </c>
      <c r="I4379" s="228" t="s">
        <v>13</v>
      </c>
      <c r="J4379" s="231" t="s">
        <v>14</v>
      </c>
    </row>
    <row r="4380" spans="1:10" x14ac:dyDescent="0.25">
      <c r="A4380" s="129">
        <v>231223117</v>
      </c>
      <c r="B4380" s="227">
        <v>87878</v>
      </c>
      <c r="C4380" s="227">
        <v>4431</v>
      </c>
      <c r="D4380" s="129">
        <v>133</v>
      </c>
      <c r="E4380" s="25">
        <v>45283</v>
      </c>
      <c r="F4380" s="228" t="s">
        <v>5455</v>
      </c>
      <c r="G4380" s="228" t="s">
        <v>5456</v>
      </c>
      <c r="H4380" s="235">
        <v>21</v>
      </c>
      <c r="I4380" s="228" t="s">
        <v>21</v>
      </c>
      <c r="J4380" s="231" t="s">
        <v>48</v>
      </c>
    </row>
    <row r="4381" spans="1:10" x14ac:dyDescent="0.25">
      <c r="A4381" s="129">
        <v>231223118</v>
      </c>
      <c r="B4381" s="227">
        <v>87879</v>
      </c>
      <c r="C4381" s="227">
        <v>4432</v>
      </c>
      <c r="D4381" s="129">
        <v>134</v>
      </c>
      <c r="E4381" s="25">
        <v>45283</v>
      </c>
      <c r="F4381" s="228" t="s">
        <v>5457</v>
      </c>
      <c r="G4381" s="228" t="s">
        <v>806</v>
      </c>
      <c r="H4381" s="235">
        <v>23</v>
      </c>
      <c r="I4381" s="228" t="s">
        <v>21</v>
      </c>
      <c r="J4381" s="231" t="s">
        <v>48</v>
      </c>
    </row>
    <row r="4382" spans="1:10" x14ac:dyDescent="0.25">
      <c r="A4382" s="129">
        <v>231223119</v>
      </c>
      <c r="B4382" s="227">
        <v>87880</v>
      </c>
      <c r="C4382" s="227">
        <v>4433</v>
      </c>
      <c r="D4382" s="129">
        <v>135</v>
      </c>
      <c r="E4382" s="25">
        <v>45283</v>
      </c>
      <c r="F4382" s="231" t="s">
        <v>5458</v>
      </c>
      <c r="G4382" s="228" t="s">
        <v>4419</v>
      </c>
      <c r="H4382" s="227">
        <v>50</v>
      </c>
      <c r="I4382" s="200" t="s">
        <v>21</v>
      </c>
      <c r="J4382" s="231" t="s">
        <v>87</v>
      </c>
    </row>
    <row r="4383" spans="1:10" x14ac:dyDescent="0.25">
      <c r="A4383" s="129">
        <v>231223120</v>
      </c>
      <c r="B4383" s="227">
        <v>87881</v>
      </c>
      <c r="C4383" s="227">
        <v>4434</v>
      </c>
      <c r="D4383" s="129">
        <v>136</v>
      </c>
      <c r="E4383" s="25">
        <v>45283</v>
      </c>
      <c r="F4383" s="228" t="s">
        <v>5459</v>
      </c>
      <c r="G4383" s="228" t="s">
        <v>91</v>
      </c>
      <c r="H4383" s="235">
        <v>47</v>
      </c>
      <c r="I4383" s="228" t="s">
        <v>13</v>
      </c>
      <c r="J4383" s="231" t="s">
        <v>65</v>
      </c>
    </row>
    <row r="4384" spans="1:10" x14ac:dyDescent="0.25">
      <c r="A4384" s="129">
        <v>231223121</v>
      </c>
      <c r="B4384" s="227">
        <v>87882</v>
      </c>
      <c r="C4384" s="227">
        <v>4435</v>
      </c>
      <c r="D4384" s="129">
        <v>137</v>
      </c>
      <c r="E4384" s="25">
        <v>45283</v>
      </c>
      <c r="F4384" s="228" t="s">
        <v>5460</v>
      </c>
      <c r="G4384" s="228" t="s">
        <v>5461</v>
      </c>
      <c r="H4384" s="235">
        <v>70</v>
      </c>
      <c r="I4384" s="228" t="s">
        <v>13</v>
      </c>
      <c r="J4384" s="231" t="s">
        <v>101</v>
      </c>
    </row>
    <row r="4385" spans="1:10" x14ac:dyDescent="0.25">
      <c r="A4385" s="129">
        <v>231223122</v>
      </c>
      <c r="B4385" s="227">
        <v>87883</v>
      </c>
      <c r="C4385" s="227">
        <v>4436</v>
      </c>
      <c r="D4385" s="129">
        <v>138</v>
      </c>
      <c r="E4385" s="25">
        <v>45283</v>
      </c>
      <c r="F4385" s="228" t="s">
        <v>5462</v>
      </c>
      <c r="G4385" s="228" t="s">
        <v>513</v>
      </c>
      <c r="H4385" s="235">
        <v>72</v>
      </c>
      <c r="I4385" s="228" t="s">
        <v>13</v>
      </c>
      <c r="J4385" s="231" t="s">
        <v>44</v>
      </c>
    </row>
    <row r="4386" spans="1:10" x14ac:dyDescent="0.25">
      <c r="A4386" s="222">
        <v>231207018</v>
      </c>
      <c r="B4386" s="227">
        <v>87884</v>
      </c>
      <c r="C4386" s="227">
        <v>4437</v>
      </c>
      <c r="D4386" s="129">
        <v>139</v>
      </c>
      <c r="E4386" s="25">
        <v>45283</v>
      </c>
      <c r="F4386" s="233" t="s">
        <v>1865</v>
      </c>
      <c r="G4386" s="233" t="s">
        <v>33</v>
      </c>
      <c r="H4386" s="215">
        <v>52</v>
      </c>
      <c r="I4386" s="233" t="s">
        <v>21</v>
      </c>
      <c r="J4386" s="230" t="s">
        <v>101</v>
      </c>
    </row>
    <row r="4387" spans="1:10" x14ac:dyDescent="0.25">
      <c r="A4387" s="129">
        <v>231223123</v>
      </c>
      <c r="B4387" s="227">
        <v>87885</v>
      </c>
      <c r="C4387" s="227">
        <v>4438</v>
      </c>
      <c r="D4387" s="129">
        <v>140</v>
      </c>
      <c r="E4387" s="25">
        <v>45283</v>
      </c>
      <c r="F4387" s="228" t="s">
        <v>5463</v>
      </c>
      <c r="G4387" s="228" t="s">
        <v>3226</v>
      </c>
      <c r="H4387" s="235">
        <v>59</v>
      </c>
      <c r="I4387" s="228" t="s">
        <v>13</v>
      </c>
      <c r="J4387" s="231" t="s">
        <v>87</v>
      </c>
    </row>
    <row r="4388" spans="1:10" x14ac:dyDescent="0.25">
      <c r="A4388" s="129">
        <v>231223124</v>
      </c>
      <c r="B4388" s="227">
        <v>87886</v>
      </c>
      <c r="C4388" s="227">
        <v>4439</v>
      </c>
      <c r="D4388" s="129">
        <v>141</v>
      </c>
      <c r="E4388" s="25">
        <v>45283</v>
      </c>
      <c r="F4388" s="228" t="s">
        <v>5464</v>
      </c>
      <c r="G4388" s="228" t="s">
        <v>334</v>
      </c>
      <c r="H4388" s="235">
        <v>48</v>
      </c>
      <c r="I4388" s="228" t="s">
        <v>13</v>
      </c>
      <c r="J4388" s="228" t="s">
        <v>98</v>
      </c>
    </row>
    <row r="4389" spans="1:10" x14ac:dyDescent="0.25">
      <c r="A4389" s="129">
        <v>231223125</v>
      </c>
      <c r="B4389" s="227">
        <v>87887</v>
      </c>
      <c r="C4389" s="227">
        <v>4440</v>
      </c>
      <c r="D4389" s="129">
        <v>142</v>
      </c>
      <c r="E4389" s="25">
        <v>45283</v>
      </c>
      <c r="F4389" s="228" t="s">
        <v>5465</v>
      </c>
      <c r="G4389" s="228" t="s">
        <v>336</v>
      </c>
      <c r="H4389" s="235">
        <v>63</v>
      </c>
      <c r="I4389" s="228" t="s">
        <v>21</v>
      </c>
      <c r="J4389" s="231" t="s">
        <v>14</v>
      </c>
    </row>
    <row r="4390" spans="1:10" x14ac:dyDescent="0.25">
      <c r="A4390" s="129">
        <v>231223126</v>
      </c>
      <c r="B4390" s="227">
        <v>87888</v>
      </c>
      <c r="C4390" s="227">
        <v>4441</v>
      </c>
      <c r="D4390" s="129">
        <v>143</v>
      </c>
      <c r="E4390" s="25">
        <v>45283</v>
      </c>
      <c r="F4390" s="228" t="s">
        <v>5466</v>
      </c>
      <c r="G4390" s="228" t="s">
        <v>395</v>
      </c>
      <c r="H4390" s="235">
        <v>68</v>
      </c>
      <c r="I4390" s="228" t="s">
        <v>13</v>
      </c>
      <c r="J4390" s="231" t="s">
        <v>101</v>
      </c>
    </row>
    <row r="4391" spans="1:10" x14ac:dyDescent="0.25">
      <c r="A4391" s="129">
        <v>231223127</v>
      </c>
      <c r="B4391" s="227">
        <v>87889</v>
      </c>
      <c r="C4391" s="227">
        <v>4442</v>
      </c>
      <c r="D4391" s="129">
        <v>144</v>
      </c>
      <c r="E4391" s="25">
        <v>45283</v>
      </c>
      <c r="F4391" s="228" t="s">
        <v>5467</v>
      </c>
      <c r="G4391" s="228" t="s">
        <v>4633</v>
      </c>
      <c r="H4391" s="235">
        <v>25</v>
      </c>
      <c r="I4391" s="228" t="s">
        <v>21</v>
      </c>
      <c r="J4391" s="231" t="s">
        <v>48</v>
      </c>
    </row>
    <row r="4392" spans="1:10" x14ac:dyDescent="0.25">
      <c r="A4392" s="129">
        <v>231223128</v>
      </c>
      <c r="B4392" s="227">
        <v>87890</v>
      </c>
      <c r="C4392" s="227">
        <v>4443</v>
      </c>
      <c r="D4392" s="129">
        <v>145</v>
      </c>
      <c r="E4392" s="25">
        <v>45283</v>
      </c>
      <c r="F4392" s="228" t="s">
        <v>5468</v>
      </c>
      <c r="G4392" s="228" t="s">
        <v>665</v>
      </c>
      <c r="H4392" s="235">
        <v>35</v>
      </c>
      <c r="I4392" s="228" t="s">
        <v>13</v>
      </c>
      <c r="J4392" s="231" t="s">
        <v>38</v>
      </c>
    </row>
    <row r="4393" spans="1:10" x14ac:dyDescent="0.25">
      <c r="A4393" s="129">
        <v>231223129</v>
      </c>
      <c r="B4393" s="227">
        <v>87891</v>
      </c>
      <c r="C4393" s="227">
        <v>4444</v>
      </c>
      <c r="D4393" s="129">
        <v>146</v>
      </c>
      <c r="E4393" s="25">
        <v>45283</v>
      </c>
      <c r="F4393" s="228" t="s">
        <v>5469</v>
      </c>
      <c r="G4393" s="228" t="s">
        <v>343</v>
      </c>
      <c r="H4393" s="235">
        <v>45</v>
      </c>
      <c r="I4393" s="228" t="s">
        <v>13</v>
      </c>
      <c r="J4393" s="231" t="s">
        <v>65</v>
      </c>
    </row>
    <row r="4394" spans="1:10" x14ac:dyDescent="0.25">
      <c r="A4394" s="129">
        <v>231223130</v>
      </c>
      <c r="B4394" s="227">
        <v>87892</v>
      </c>
      <c r="C4394" s="227">
        <v>4445</v>
      </c>
      <c r="D4394" s="129">
        <v>147</v>
      </c>
      <c r="E4394" s="25">
        <v>45283</v>
      </c>
      <c r="F4394" s="228" t="s">
        <v>5470</v>
      </c>
      <c r="G4394" s="228" t="s">
        <v>345</v>
      </c>
      <c r="H4394" s="235">
        <v>20</v>
      </c>
      <c r="I4394" s="228" t="s">
        <v>13</v>
      </c>
      <c r="J4394" s="231" t="s">
        <v>38</v>
      </c>
    </row>
    <row r="4395" spans="1:10" x14ac:dyDescent="0.25">
      <c r="A4395" s="129">
        <v>231223131</v>
      </c>
      <c r="B4395" s="227">
        <v>87893</v>
      </c>
      <c r="C4395" s="227">
        <v>4446</v>
      </c>
      <c r="D4395" s="129">
        <v>148</v>
      </c>
      <c r="E4395" s="25">
        <v>45283</v>
      </c>
      <c r="F4395" s="228" t="s">
        <v>5471</v>
      </c>
      <c r="G4395" s="234" t="s">
        <v>981</v>
      </c>
      <c r="H4395" s="235">
        <v>36</v>
      </c>
      <c r="I4395" s="228" t="s">
        <v>21</v>
      </c>
      <c r="J4395" s="231" t="s">
        <v>38</v>
      </c>
    </row>
    <row r="4396" spans="1:10" x14ac:dyDescent="0.25">
      <c r="A4396" s="129">
        <v>231223132</v>
      </c>
      <c r="B4396" s="227">
        <v>87894</v>
      </c>
      <c r="C4396" s="227">
        <v>4447</v>
      </c>
      <c r="D4396" s="129">
        <v>149</v>
      </c>
      <c r="E4396" s="25">
        <v>45283</v>
      </c>
      <c r="F4396" s="231" t="s">
        <v>5472</v>
      </c>
      <c r="G4396" s="231" t="s">
        <v>1489</v>
      </c>
      <c r="H4396" s="227">
        <v>48</v>
      </c>
      <c r="I4396" s="231" t="s">
        <v>13</v>
      </c>
      <c r="J4396" s="231" t="s">
        <v>38</v>
      </c>
    </row>
    <row r="4397" spans="1:10" x14ac:dyDescent="0.25">
      <c r="A4397" s="222">
        <v>231207053</v>
      </c>
      <c r="B4397" s="227">
        <v>87895</v>
      </c>
      <c r="C4397" s="227">
        <v>4448</v>
      </c>
      <c r="D4397" s="129">
        <v>150</v>
      </c>
      <c r="E4397" s="25">
        <v>45283</v>
      </c>
      <c r="F4397" s="233" t="s">
        <v>1913</v>
      </c>
      <c r="G4397" s="232" t="s">
        <v>850</v>
      </c>
      <c r="H4397" s="215">
        <v>34</v>
      </c>
      <c r="I4397" s="233" t="s">
        <v>13</v>
      </c>
      <c r="J4397" s="230" t="s">
        <v>98</v>
      </c>
    </row>
    <row r="4398" spans="1:10" x14ac:dyDescent="0.25">
      <c r="A4398" s="129">
        <v>231223133</v>
      </c>
      <c r="B4398" s="227">
        <v>87896</v>
      </c>
      <c r="C4398" s="227">
        <v>4449</v>
      </c>
      <c r="D4398" s="129">
        <v>151</v>
      </c>
      <c r="E4398" s="25">
        <v>45283</v>
      </c>
      <c r="F4398" s="228" t="s">
        <v>5473</v>
      </c>
      <c r="G4398" s="237" t="s">
        <v>97</v>
      </c>
      <c r="H4398" s="235">
        <v>65</v>
      </c>
      <c r="I4398" s="228" t="s">
        <v>21</v>
      </c>
      <c r="J4398" s="231" t="s">
        <v>101</v>
      </c>
    </row>
    <row r="4399" spans="1:10" x14ac:dyDescent="0.25">
      <c r="A4399" s="129">
        <v>231223134</v>
      </c>
      <c r="B4399" s="227">
        <v>87897</v>
      </c>
      <c r="C4399" s="227">
        <v>4450</v>
      </c>
      <c r="D4399" s="129">
        <v>152</v>
      </c>
      <c r="E4399" s="25">
        <v>45283</v>
      </c>
      <c r="F4399" s="228" t="s">
        <v>5474</v>
      </c>
      <c r="G4399" s="228" t="s">
        <v>2123</v>
      </c>
      <c r="H4399" s="235">
        <v>82</v>
      </c>
      <c r="I4399" s="228" t="s">
        <v>21</v>
      </c>
      <c r="J4399" s="231" t="s">
        <v>44</v>
      </c>
    </row>
    <row r="4400" spans="1:10" x14ac:dyDescent="0.25">
      <c r="A4400" s="129">
        <v>231223135</v>
      </c>
      <c r="B4400" s="227">
        <v>87898</v>
      </c>
      <c r="C4400" s="227">
        <v>4451</v>
      </c>
      <c r="D4400" s="129">
        <v>153</v>
      </c>
      <c r="E4400" s="25">
        <v>45283</v>
      </c>
      <c r="F4400" s="231" t="s">
        <v>5475</v>
      </c>
      <c r="G4400" s="228" t="s">
        <v>750</v>
      </c>
      <c r="H4400" s="227">
        <v>32</v>
      </c>
      <c r="I4400" s="200" t="s">
        <v>13</v>
      </c>
      <c r="J4400" s="228" t="s">
        <v>98</v>
      </c>
    </row>
    <row r="4401" spans="1:10" x14ac:dyDescent="0.25">
      <c r="A4401" s="222">
        <v>231207017</v>
      </c>
      <c r="B4401" s="227">
        <v>87899</v>
      </c>
      <c r="C4401" s="227">
        <v>4452</v>
      </c>
      <c r="D4401" s="129">
        <v>154</v>
      </c>
      <c r="E4401" s="25">
        <v>45283</v>
      </c>
      <c r="F4401" s="233" t="s">
        <v>1863</v>
      </c>
      <c r="G4401" s="233" t="s">
        <v>1864</v>
      </c>
      <c r="H4401" s="215">
        <v>26</v>
      </c>
      <c r="I4401" s="233" t="s">
        <v>21</v>
      </c>
      <c r="J4401" s="230" t="s">
        <v>38</v>
      </c>
    </row>
    <row r="4402" spans="1:10" x14ac:dyDescent="0.25">
      <c r="A4402" s="129">
        <v>231223136</v>
      </c>
      <c r="B4402" s="227">
        <v>87900</v>
      </c>
      <c r="C4402" s="227">
        <v>4453</v>
      </c>
      <c r="D4402" s="129">
        <v>155</v>
      </c>
      <c r="E4402" s="25">
        <v>45283</v>
      </c>
      <c r="F4402" s="228" t="s">
        <v>5476</v>
      </c>
      <c r="G4402" s="228" t="s">
        <v>2125</v>
      </c>
      <c r="H4402" s="235">
        <v>65</v>
      </c>
      <c r="I4402" s="228" t="s">
        <v>21</v>
      </c>
      <c r="J4402" s="231" t="s">
        <v>65</v>
      </c>
    </row>
    <row r="4403" spans="1:10" x14ac:dyDescent="0.25">
      <c r="A4403" s="129">
        <v>231223137</v>
      </c>
      <c r="B4403" s="227">
        <v>87901</v>
      </c>
      <c r="C4403" s="227">
        <v>4454</v>
      </c>
      <c r="D4403" s="129">
        <v>156</v>
      </c>
      <c r="E4403" s="25">
        <v>45283</v>
      </c>
      <c r="F4403" s="238" t="s">
        <v>5477</v>
      </c>
      <c r="G4403" s="238" t="s">
        <v>436</v>
      </c>
      <c r="H4403" s="235">
        <v>26</v>
      </c>
      <c r="I4403" s="237" t="s">
        <v>13</v>
      </c>
      <c r="J4403" s="231" t="s">
        <v>38</v>
      </c>
    </row>
    <row r="4404" spans="1:10" x14ac:dyDescent="0.25">
      <c r="A4404" s="129">
        <v>231223138</v>
      </c>
      <c r="B4404" s="227">
        <v>87902</v>
      </c>
      <c r="C4404" s="227">
        <v>4455</v>
      </c>
      <c r="D4404" s="129">
        <v>157</v>
      </c>
      <c r="E4404" s="25">
        <v>45283</v>
      </c>
      <c r="F4404" s="238" t="s">
        <v>5478</v>
      </c>
      <c r="G4404" s="238" t="s">
        <v>677</v>
      </c>
      <c r="H4404" s="235">
        <v>32</v>
      </c>
      <c r="I4404" s="237" t="s">
        <v>13</v>
      </c>
      <c r="J4404" s="231" t="s">
        <v>38</v>
      </c>
    </row>
    <row r="4405" spans="1:10" x14ac:dyDescent="0.25">
      <c r="A4405" s="129">
        <v>231223139</v>
      </c>
      <c r="B4405" s="227">
        <v>87903</v>
      </c>
      <c r="C4405" s="227">
        <v>4456</v>
      </c>
      <c r="D4405" s="129">
        <v>158</v>
      </c>
      <c r="E4405" s="25">
        <v>45283</v>
      </c>
      <c r="F4405" s="228" t="s">
        <v>5479</v>
      </c>
      <c r="G4405" s="52" t="s">
        <v>5480</v>
      </c>
      <c r="H4405" s="129">
        <v>31</v>
      </c>
      <c r="I4405" s="239" t="s">
        <v>21</v>
      </c>
      <c r="J4405" s="239" t="s">
        <v>48</v>
      </c>
    </row>
    <row r="4406" spans="1:10" x14ac:dyDescent="0.25">
      <c r="A4406" s="129">
        <v>231223140</v>
      </c>
      <c r="B4406" s="227">
        <v>87904</v>
      </c>
      <c r="C4406" s="227">
        <v>4457</v>
      </c>
      <c r="D4406" s="129">
        <v>159</v>
      </c>
      <c r="E4406" s="25">
        <v>45283</v>
      </c>
      <c r="F4406" s="228" t="s">
        <v>5481</v>
      </c>
      <c r="G4406" s="52" t="s">
        <v>422</v>
      </c>
      <c r="H4406" s="129">
        <v>5</v>
      </c>
      <c r="I4406" s="239" t="s">
        <v>13</v>
      </c>
      <c r="J4406" s="239" t="s">
        <v>55</v>
      </c>
    </row>
    <row r="4407" spans="1:10" x14ac:dyDescent="0.25">
      <c r="A4407" s="129">
        <v>231223141</v>
      </c>
      <c r="B4407" s="227">
        <v>87905</v>
      </c>
      <c r="C4407" s="227">
        <v>4458</v>
      </c>
      <c r="D4407" s="129">
        <v>160</v>
      </c>
      <c r="E4407" s="25">
        <v>45283</v>
      </c>
      <c r="F4407" s="228" t="s">
        <v>5482</v>
      </c>
      <c r="G4407" s="52" t="s">
        <v>5483</v>
      </c>
      <c r="H4407" s="129">
        <v>34</v>
      </c>
      <c r="I4407" s="239" t="s">
        <v>13</v>
      </c>
      <c r="J4407" s="239" t="s">
        <v>38</v>
      </c>
    </row>
    <row r="4408" spans="1:10" x14ac:dyDescent="0.25">
      <c r="A4408" s="129">
        <v>231223142</v>
      </c>
      <c r="B4408" s="227">
        <v>87906</v>
      </c>
      <c r="C4408" s="227">
        <v>4459</v>
      </c>
      <c r="D4408" s="129">
        <v>161</v>
      </c>
      <c r="E4408" s="25">
        <v>45283</v>
      </c>
      <c r="F4408" s="228" t="s">
        <v>5484</v>
      </c>
      <c r="G4408" s="52" t="s">
        <v>761</v>
      </c>
      <c r="H4408" s="129">
        <v>45</v>
      </c>
      <c r="I4408" s="239" t="s">
        <v>13</v>
      </c>
      <c r="J4408" s="239" t="s">
        <v>38</v>
      </c>
    </row>
    <row r="4409" spans="1:10" x14ac:dyDescent="0.25">
      <c r="A4409" s="129">
        <v>231223143</v>
      </c>
      <c r="B4409" s="227">
        <v>87907</v>
      </c>
      <c r="C4409" s="227">
        <v>4460</v>
      </c>
      <c r="D4409" s="129">
        <v>162</v>
      </c>
      <c r="E4409" s="25">
        <v>45283</v>
      </c>
      <c r="F4409" s="228" t="s">
        <v>5485</v>
      </c>
      <c r="G4409" s="52" t="s">
        <v>5486</v>
      </c>
      <c r="H4409" s="129">
        <v>36</v>
      </c>
      <c r="I4409" s="239" t="s">
        <v>13</v>
      </c>
      <c r="J4409" s="239" t="s">
        <v>38</v>
      </c>
    </row>
    <row r="4410" spans="1:10" x14ac:dyDescent="0.25">
      <c r="A4410" s="129">
        <v>231223144</v>
      </c>
      <c r="B4410" s="227">
        <v>87908</v>
      </c>
      <c r="C4410" s="227">
        <v>4461</v>
      </c>
      <c r="D4410" s="129">
        <v>163</v>
      </c>
      <c r="E4410" s="25">
        <v>45283</v>
      </c>
      <c r="F4410" s="228" t="s">
        <v>5487</v>
      </c>
      <c r="G4410" s="52" t="s">
        <v>5488</v>
      </c>
      <c r="H4410" s="129">
        <v>30</v>
      </c>
      <c r="I4410" s="239" t="s">
        <v>13</v>
      </c>
      <c r="J4410" s="239" t="s">
        <v>38</v>
      </c>
    </row>
    <row r="4411" spans="1:10" x14ac:dyDescent="0.25">
      <c r="A4411" s="129">
        <v>231223145</v>
      </c>
      <c r="B4411" s="227">
        <v>87909</v>
      </c>
      <c r="C4411" s="227">
        <v>4462</v>
      </c>
      <c r="D4411" s="129">
        <v>164</v>
      </c>
      <c r="E4411" s="25">
        <v>45283</v>
      </c>
      <c r="F4411" s="228" t="s">
        <v>5489</v>
      </c>
      <c r="G4411" s="52" t="s">
        <v>1777</v>
      </c>
      <c r="H4411" s="129">
        <v>29</v>
      </c>
      <c r="I4411" s="239" t="s">
        <v>13</v>
      </c>
      <c r="J4411" s="239" t="s">
        <v>38</v>
      </c>
    </row>
    <row r="4412" spans="1:10" x14ac:dyDescent="0.25">
      <c r="A4412" s="129">
        <v>231223146</v>
      </c>
      <c r="B4412" s="227">
        <v>87910</v>
      </c>
      <c r="C4412" s="227">
        <v>4463</v>
      </c>
      <c r="D4412" s="129">
        <v>165</v>
      </c>
      <c r="E4412" s="25">
        <v>45283</v>
      </c>
      <c r="F4412" s="228" t="s">
        <v>5490</v>
      </c>
      <c r="G4412" s="52" t="s">
        <v>1777</v>
      </c>
      <c r="H4412" s="129">
        <v>29</v>
      </c>
      <c r="I4412" s="239" t="s">
        <v>13</v>
      </c>
      <c r="J4412" s="239" t="s">
        <v>38</v>
      </c>
    </row>
    <row r="4413" spans="1:10" x14ac:dyDescent="0.25">
      <c r="A4413" s="129">
        <v>231223147</v>
      </c>
      <c r="B4413" s="227">
        <v>87911</v>
      </c>
      <c r="C4413" s="227">
        <v>4464</v>
      </c>
      <c r="D4413" s="129">
        <v>166</v>
      </c>
      <c r="E4413" s="25">
        <v>45283</v>
      </c>
      <c r="F4413" s="228" t="s">
        <v>5491</v>
      </c>
      <c r="G4413" s="52" t="s">
        <v>4587</v>
      </c>
      <c r="H4413" s="129">
        <v>11</v>
      </c>
      <c r="I4413" s="239" t="s">
        <v>21</v>
      </c>
      <c r="J4413" s="239" t="s">
        <v>55</v>
      </c>
    </row>
    <row r="4414" spans="1:10" x14ac:dyDescent="0.25">
      <c r="A4414" s="129">
        <v>231223148</v>
      </c>
      <c r="B4414" s="227">
        <v>87912</v>
      </c>
      <c r="C4414" s="227">
        <v>4465</v>
      </c>
      <c r="D4414" s="129">
        <v>167</v>
      </c>
      <c r="E4414" s="25">
        <v>45283</v>
      </c>
      <c r="F4414" s="228" t="s">
        <v>5492</v>
      </c>
      <c r="G4414" s="52" t="s">
        <v>789</v>
      </c>
      <c r="H4414" s="129">
        <v>38</v>
      </c>
      <c r="I4414" s="239" t="s">
        <v>13</v>
      </c>
      <c r="J4414" s="239" t="s">
        <v>38</v>
      </c>
    </row>
    <row r="4415" spans="1:10" x14ac:dyDescent="0.25">
      <c r="A4415" s="129">
        <v>231223149</v>
      </c>
      <c r="B4415" s="227">
        <v>87913</v>
      </c>
      <c r="C4415" s="227">
        <v>4466</v>
      </c>
      <c r="D4415" s="129">
        <v>168</v>
      </c>
      <c r="E4415" s="25">
        <v>45283</v>
      </c>
      <c r="F4415" s="228" t="s">
        <v>5493</v>
      </c>
      <c r="G4415" s="52" t="s">
        <v>5494</v>
      </c>
      <c r="H4415" s="129">
        <v>48</v>
      </c>
      <c r="I4415" s="239" t="s">
        <v>21</v>
      </c>
      <c r="J4415" s="239" t="s">
        <v>44</v>
      </c>
    </row>
    <row r="4416" spans="1:10" x14ac:dyDescent="0.25">
      <c r="A4416" s="129">
        <v>231223150</v>
      </c>
      <c r="B4416" s="227">
        <v>87914</v>
      </c>
      <c r="C4416" s="227">
        <v>4467</v>
      </c>
      <c r="D4416" s="129">
        <v>169</v>
      </c>
      <c r="E4416" s="25">
        <v>45283</v>
      </c>
      <c r="F4416" s="228" t="s">
        <v>5495</v>
      </c>
      <c r="G4416" s="52" t="s">
        <v>1055</v>
      </c>
      <c r="H4416" s="129">
        <v>58</v>
      </c>
      <c r="I4416" s="239" t="s">
        <v>13</v>
      </c>
      <c r="J4416" s="239" t="s">
        <v>44</v>
      </c>
    </row>
    <row r="4417" spans="1:10" x14ac:dyDescent="0.25">
      <c r="A4417" s="129">
        <v>231223151</v>
      </c>
      <c r="B4417" s="227">
        <v>87915</v>
      </c>
      <c r="C4417" s="227">
        <v>4468</v>
      </c>
      <c r="D4417" s="129">
        <v>170</v>
      </c>
      <c r="E4417" s="25">
        <v>45283</v>
      </c>
      <c r="F4417" s="228" t="s">
        <v>5496</v>
      </c>
      <c r="G4417" s="52" t="s">
        <v>5393</v>
      </c>
      <c r="H4417" s="129">
        <v>40</v>
      </c>
      <c r="I4417" s="239" t="s">
        <v>13</v>
      </c>
      <c r="J4417" s="239" t="s">
        <v>44</v>
      </c>
    </row>
    <row r="4418" spans="1:10" x14ac:dyDescent="0.25">
      <c r="A4418" s="129">
        <v>231223152</v>
      </c>
      <c r="B4418" s="227">
        <v>87916</v>
      </c>
      <c r="C4418" s="227">
        <v>4469</v>
      </c>
      <c r="D4418" s="129">
        <v>171</v>
      </c>
      <c r="E4418" s="25">
        <v>45283</v>
      </c>
      <c r="F4418" s="228" t="s">
        <v>5497</v>
      </c>
      <c r="G4418" s="52" t="s">
        <v>1812</v>
      </c>
      <c r="H4418" s="129">
        <v>85</v>
      </c>
      <c r="I4418" s="239" t="s">
        <v>21</v>
      </c>
      <c r="J4418" s="239" t="s">
        <v>44</v>
      </c>
    </row>
    <row r="4419" spans="1:10" x14ac:dyDescent="0.25">
      <c r="A4419" s="129">
        <v>231223153</v>
      </c>
      <c r="B4419" s="227">
        <v>87917</v>
      </c>
      <c r="C4419" s="227">
        <v>4470</v>
      </c>
      <c r="D4419" s="129">
        <v>172</v>
      </c>
      <c r="E4419" s="25">
        <v>45283</v>
      </c>
      <c r="F4419" s="228" t="s">
        <v>5498</v>
      </c>
      <c r="G4419" s="52" t="s">
        <v>122</v>
      </c>
      <c r="H4419" s="129">
        <v>34</v>
      </c>
      <c r="I4419" s="239" t="s">
        <v>21</v>
      </c>
      <c r="J4419" s="239" t="s">
        <v>48</v>
      </c>
    </row>
    <row r="4420" spans="1:10" x14ac:dyDescent="0.25">
      <c r="A4420" s="129">
        <v>231223154</v>
      </c>
      <c r="B4420" s="227">
        <v>87918</v>
      </c>
      <c r="C4420" s="227">
        <v>4471</v>
      </c>
      <c r="D4420" s="129">
        <v>173</v>
      </c>
      <c r="E4420" s="25">
        <v>45283</v>
      </c>
      <c r="F4420" s="228" t="s">
        <v>5499</v>
      </c>
      <c r="G4420" s="52" t="s">
        <v>1317</v>
      </c>
      <c r="H4420" s="129">
        <v>24</v>
      </c>
      <c r="I4420" s="239" t="s">
        <v>21</v>
      </c>
      <c r="J4420" s="239" t="s">
        <v>48</v>
      </c>
    </row>
    <row r="4421" spans="1:10" x14ac:dyDescent="0.25">
      <c r="A4421" s="129">
        <v>231223155</v>
      </c>
      <c r="B4421" s="227">
        <v>87919</v>
      </c>
      <c r="C4421" s="227">
        <v>4472</v>
      </c>
      <c r="D4421" s="129">
        <v>174</v>
      </c>
      <c r="E4421" s="25">
        <v>45283</v>
      </c>
      <c r="F4421" s="228" t="s">
        <v>5500</v>
      </c>
      <c r="G4421" s="52" t="s">
        <v>1827</v>
      </c>
      <c r="H4421" s="129">
        <v>65</v>
      </c>
      <c r="I4421" s="239" t="s">
        <v>21</v>
      </c>
      <c r="J4421" s="239" t="s">
        <v>44</v>
      </c>
    </row>
    <row r="4422" spans="1:10" x14ac:dyDescent="0.25">
      <c r="A4422" s="129">
        <v>231223156</v>
      </c>
      <c r="B4422" s="227">
        <v>87920</v>
      </c>
      <c r="C4422" s="227">
        <v>4473</v>
      </c>
      <c r="D4422" s="129">
        <v>175</v>
      </c>
      <c r="E4422" s="25">
        <v>45283</v>
      </c>
      <c r="F4422" s="228" t="s">
        <v>5501</v>
      </c>
      <c r="G4422" s="52" t="s">
        <v>97</v>
      </c>
      <c r="H4422" s="129">
        <v>30</v>
      </c>
      <c r="I4422" s="239" t="s">
        <v>13</v>
      </c>
      <c r="J4422" s="239" t="s">
        <v>44</v>
      </c>
    </row>
    <row r="4423" spans="1:10" x14ac:dyDescent="0.25">
      <c r="A4423" s="129">
        <v>231223157</v>
      </c>
      <c r="B4423" s="227">
        <v>87921</v>
      </c>
      <c r="C4423" s="227">
        <v>4474</v>
      </c>
      <c r="D4423" s="129">
        <v>176</v>
      </c>
      <c r="E4423" s="25">
        <v>45283</v>
      </c>
      <c r="F4423" s="228" t="s">
        <v>5041</v>
      </c>
      <c r="G4423" s="52" t="s">
        <v>1131</v>
      </c>
      <c r="H4423" s="129">
        <v>38</v>
      </c>
      <c r="I4423" s="239" t="s">
        <v>13</v>
      </c>
      <c r="J4423" s="239" t="s">
        <v>38</v>
      </c>
    </row>
    <row r="4424" spans="1:10" x14ac:dyDescent="0.25">
      <c r="A4424" s="129">
        <v>231223158</v>
      </c>
      <c r="B4424" s="227">
        <v>87922</v>
      </c>
      <c r="C4424" s="227">
        <v>4475</v>
      </c>
      <c r="D4424" s="129">
        <v>177</v>
      </c>
      <c r="E4424" s="25">
        <v>45283</v>
      </c>
      <c r="F4424" s="228" t="s">
        <v>5502</v>
      </c>
      <c r="G4424" s="52" t="s">
        <v>5007</v>
      </c>
      <c r="H4424" s="129">
        <v>31</v>
      </c>
      <c r="I4424" s="239" t="s">
        <v>13</v>
      </c>
      <c r="J4424" s="239" t="s">
        <v>38</v>
      </c>
    </row>
    <row r="4425" spans="1:10" x14ac:dyDescent="0.25">
      <c r="A4425" s="129">
        <v>231223159</v>
      </c>
      <c r="B4425" s="227">
        <v>87923</v>
      </c>
      <c r="C4425" s="227">
        <v>4476</v>
      </c>
      <c r="D4425" s="129">
        <v>178</v>
      </c>
      <c r="E4425" s="25">
        <v>45283</v>
      </c>
      <c r="F4425" s="228" t="s">
        <v>5503</v>
      </c>
      <c r="G4425" s="52" t="s">
        <v>5504</v>
      </c>
      <c r="H4425" s="129">
        <v>32</v>
      </c>
      <c r="I4425" s="239" t="s">
        <v>13</v>
      </c>
      <c r="J4425" s="239" t="s">
        <v>38</v>
      </c>
    </row>
    <row r="4426" spans="1:10" x14ac:dyDescent="0.25">
      <c r="A4426" s="129">
        <v>231223160</v>
      </c>
      <c r="B4426" s="227">
        <v>87924</v>
      </c>
      <c r="C4426" s="227">
        <v>4477</v>
      </c>
      <c r="D4426" s="129">
        <v>179</v>
      </c>
      <c r="E4426" s="25">
        <v>45283</v>
      </c>
      <c r="F4426" s="228" t="s">
        <v>5505</v>
      </c>
      <c r="G4426" s="52" t="s">
        <v>1777</v>
      </c>
      <c r="H4426" s="129">
        <v>27</v>
      </c>
      <c r="I4426" s="239" t="s">
        <v>13</v>
      </c>
      <c r="J4426" s="239" t="s">
        <v>38</v>
      </c>
    </row>
    <row r="4427" spans="1:10" x14ac:dyDescent="0.25">
      <c r="A4427" s="129">
        <v>231223161</v>
      </c>
      <c r="B4427" s="227">
        <v>87925</v>
      </c>
      <c r="C4427" s="227">
        <v>4478</v>
      </c>
      <c r="D4427" s="129">
        <v>180</v>
      </c>
      <c r="E4427" s="25">
        <v>45283</v>
      </c>
      <c r="F4427" s="228" t="s">
        <v>5506</v>
      </c>
      <c r="G4427" s="52" t="s">
        <v>1777</v>
      </c>
      <c r="H4427" s="129">
        <v>24</v>
      </c>
      <c r="I4427" s="239" t="s">
        <v>13</v>
      </c>
      <c r="J4427" s="239" t="s">
        <v>38</v>
      </c>
    </row>
    <row r="4428" spans="1:10" x14ac:dyDescent="0.25">
      <c r="A4428" s="129">
        <v>231223162</v>
      </c>
      <c r="B4428" s="227">
        <v>87926</v>
      </c>
      <c r="C4428" s="227">
        <v>4479</v>
      </c>
      <c r="D4428" s="129">
        <v>181</v>
      </c>
      <c r="E4428" s="25">
        <v>45283</v>
      </c>
      <c r="F4428" s="228" t="s">
        <v>5507</v>
      </c>
      <c r="G4428" s="52" t="s">
        <v>1777</v>
      </c>
      <c r="H4428" s="129">
        <v>25</v>
      </c>
      <c r="I4428" s="239" t="s">
        <v>13</v>
      </c>
      <c r="J4428" s="239" t="s">
        <v>38</v>
      </c>
    </row>
    <row r="4429" spans="1:10" x14ac:dyDescent="0.25">
      <c r="A4429" s="129">
        <v>231223163</v>
      </c>
      <c r="B4429" s="227">
        <v>87927</v>
      </c>
      <c r="C4429" s="227">
        <v>4480</v>
      </c>
      <c r="D4429" s="129">
        <v>182</v>
      </c>
      <c r="E4429" s="25">
        <v>45283</v>
      </c>
      <c r="F4429" s="228" t="s">
        <v>5508</v>
      </c>
      <c r="G4429" s="52" t="s">
        <v>1777</v>
      </c>
      <c r="H4429" s="129">
        <v>28</v>
      </c>
      <c r="I4429" s="239" t="s">
        <v>13</v>
      </c>
      <c r="J4429" s="239" t="s">
        <v>38</v>
      </c>
    </row>
    <row r="4430" spans="1:10" x14ac:dyDescent="0.25">
      <c r="A4430" s="129">
        <v>231223164</v>
      </c>
      <c r="B4430" s="227">
        <v>87928</v>
      </c>
      <c r="C4430" s="227">
        <v>4481</v>
      </c>
      <c r="D4430" s="129">
        <v>183</v>
      </c>
      <c r="E4430" s="25">
        <v>45283</v>
      </c>
      <c r="F4430" s="228" t="s">
        <v>5509</v>
      </c>
      <c r="G4430" s="52" t="s">
        <v>1777</v>
      </c>
      <c r="H4430" s="129">
        <v>35</v>
      </c>
      <c r="I4430" s="239" t="s">
        <v>13</v>
      </c>
      <c r="J4430" s="239" t="s">
        <v>38</v>
      </c>
    </row>
    <row r="4431" spans="1:10" x14ac:dyDescent="0.25">
      <c r="A4431" s="129">
        <v>231223165</v>
      </c>
      <c r="B4431" s="227">
        <v>87929</v>
      </c>
      <c r="C4431" s="227">
        <v>4482</v>
      </c>
      <c r="D4431" s="129">
        <v>184</v>
      </c>
      <c r="E4431" s="25">
        <v>45283</v>
      </c>
      <c r="F4431" s="228" t="s">
        <v>5510</v>
      </c>
      <c r="G4431" s="52" t="s">
        <v>1777</v>
      </c>
      <c r="H4431" s="129">
        <v>26</v>
      </c>
      <c r="I4431" s="239" t="s">
        <v>13</v>
      </c>
      <c r="J4431" s="239" t="s">
        <v>38</v>
      </c>
    </row>
    <row r="4432" spans="1:10" x14ac:dyDescent="0.25">
      <c r="A4432" s="129">
        <v>231223166</v>
      </c>
      <c r="B4432" s="227">
        <v>87930</v>
      </c>
      <c r="C4432" s="227">
        <v>4483</v>
      </c>
      <c r="D4432" s="129">
        <v>185</v>
      </c>
      <c r="E4432" s="25">
        <v>45283</v>
      </c>
      <c r="F4432" s="228" t="s">
        <v>5511</v>
      </c>
      <c r="G4432" s="52" t="s">
        <v>5158</v>
      </c>
      <c r="H4432" s="129">
        <v>20</v>
      </c>
      <c r="I4432" s="239" t="s">
        <v>21</v>
      </c>
      <c r="J4432" s="239" t="s">
        <v>44</v>
      </c>
    </row>
    <row r="4433" spans="1:10" x14ac:dyDescent="0.25">
      <c r="A4433" s="129">
        <v>231223167</v>
      </c>
      <c r="B4433" s="227">
        <v>87931</v>
      </c>
      <c r="C4433" s="227">
        <v>4484</v>
      </c>
      <c r="D4433" s="129">
        <v>186</v>
      </c>
      <c r="E4433" s="25">
        <v>45283</v>
      </c>
      <c r="F4433" s="228" t="s">
        <v>5512</v>
      </c>
      <c r="G4433" s="52" t="s">
        <v>5054</v>
      </c>
      <c r="H4433" s="129">
        <v>62</v>
      </c>
      <c r="I4433" s="239" t="s">
        <v>21</v>
      </c>
      <c r="J4433" s="239" t="s">
        <v>44</v>
      </c>
    </row>
    <row r="4434" spans="1:10" x14ac:dyDescent="0.25">
      <c r="A4434" s="129">
        <v>231223168</v>
      </c>
      <c r="B4434" s="227">
        <v>87932</v>
      </c>
      <c r="C4434" s="227">
        <v>4485</v>
      </c>
      <c r="D4434" s="129">
        <v>187</v>
      </c>
      <c r="E4434" s="25">
        <v>45283</v>
      </c>
      <c r="F4434" s="228" t="s">
        <v>5513</v>
      </c>
      <c r="G4434" s="52" t="s">
        <v>5514</v>
      </c>
      <c r="H4434" s="129">
        <v>40</v>
      </c>
      <c r="I4434" s="239" t="s">
        <v>13</v>
      </c>
      <c r="J4434" s="239" t="s">
        <v>44</v>
      </c>
    </row>
    <row r="4435" spans="1:10" x14ac:dyDescent="0.25">
      <c r="A4435" s="129">
        <v>231223169</v>
      </c>
      <c r="B4435" s="227">
        <v>87933</v>
      </c>
      <c r="C4435" s="227">
        <v>4486</v>
      </c>
      <c r="D4435" s="129">
        <v>188</v>
      </c>
      <c r="E4435" s="25">
        <v>45283</v>
      </c>
      <c r="F4435" s="228" t="s">
        <v>5515</v>
      </c>
      <c r="G4435" s="52" t="s">
        <v>5516</v>
      </c>
      <c r="H4435" s="129">
        <v>50</v>
      </c>
      <c r="I4435" s="239" t="s">
        <v>13</v>
      </c>
      <c r="J4435" s="239" t="s">
        <v>44</v>
      </c>
    </row>
    <row r="4436" spans="1:10" x14ac:dyDescent="0.25">
      <c r="A4436" s="129">
        <v>231223170</v>
      </c>
      <c r="B4436" s="227">
        <v>87934</v>
      </c>
      <c r="C4436" s="227">
        <v>4487</v>
      </c>
      <c r="D4436" s="129">
        <v>189</v>
      </c>
      <c r="E4436" s="25">
        <v>45283</v>
      </c>
      <c r="F4436" s="228" t="s">
        <v>5517</v>
      </c>
      <c r="G4436" s="52" t="s">
        <v>1777</v>
      </c>
      <c r="H4436" s="129">
        <v>48</v>
      </c>
      <c r="I4436" s="239" t="s">
        <v>13</v>
      </c>
      <c r="J4436" s="239" t="s">
        <v>44</v>
      </c>
    </row>
    <row r="4437" spans="1:10" x14ac:dyDescent="0.25">
      <c r="A4437" s="129">
        <v>231223171</v>
      </c>
      <c r="B4437" s="227">
        <v>87935</v>
      </c>
      <c r="C4437" s="227">
        <v>4488</v>
      </c>
      <c r="D4437" s="129">
        <v>190</v>
      </c>
      <c r="E4437" s="25">
        <v>45283</v>
      </c>
      <c r="F4437" s="228" t="s">
        <v>5518</v>
      </c>
      <c r="G4437" s="52" t="s">
        <v>1777</v>
      </c>
      <c r="H4437" s="129">
        <v>26</v>
      </c>
      <c r="I4437" s="239" t="s">
        <v>13</v>
      </c>
      <c r="J4437" s="239" t="s">
        <v>44</v>
      </c>
    </row>
    <row r="4438" spans="1:10" x14ac:dyDescent="0.25">
      <c r="A4438" s="129">
        <v>231223172</v>
      </c>
      <c r="B4438" s="227">
        <v>87936</v>
      </c>
      <c r="C4438" s="227">
        <v>4489</v>
      </c>
      <c r="D4438" s="129">
        <v>191</v>
      </c>
      <c r="E4438" s="25">
        <v>45283</v>
      </c>
      <c r="F4438" s="228" t="s">
        <v>5519</v>
      </c>
      <c r="G4438" s="52" t="s">
        <v>169</v>
      </c>
      <c r="H4438" s="129">
        <v>48</v>
      </c>
      <c r="I4438" s="239" t="s">
        <v>13</v>
      </c>
      <c r="J4438" s="239" t="s">
        <v>44</v>
      </c>
    </row>
    <row r="4439" spans="1:10" x14ac:dyDescent="0.25">
      <c r="A4439" s="129">
        <v>231223173</v>
      </c>
      <c r="B4439" s="227">
        <v>87937</v>
      </c>
      <c r="C4439" s="227">
        <v>4490</v>
      </c>
      <c r="D4439" s="129">
        <v>192</v>
      </c>
      <c r="E4439" s="25">
        <v>45283</v>
      </c>
      <c r="F4439" s="228" t="s">
        <v>4853</v>
      </c>
      <c r="G4439" s="52" t="s">
        <v>397</v>
      </c>
      <c r="H4439" s="129">
        <v>37</v>
      </c>
      <c r="I4439" s="239" t="s">
        <v>13</v>
      </c>
      <c r="J4439" s="239" t="s">
        <v>44</v>
      </c>
    </row>
    <row r="4440" spans="1:10" x14ac:dyDescent="0.25">
      <c r="A4440" s="129">
        <v>231223174</v>
      </c>
      <c r="B4440" s="227">
        <v>87938</v>
      </c>
      <c r="C4440" s="227">
        <v>4491</v>
      </c>
      <c r="D4440" s="129">
        <v>193</v>
      </c>
      <c r="E4440" s="25">
        <v>45283</v>
      </c>
      <c r="F4440" s="228" t="s">
        <v>5520</v>
      </c>
      <c r="G4440" s="52" t="s">
        <v>5521</v>
      </c>
      <c r="H4440" s="129">
        <v>48</v>
      </c>
      <c r="I4440" s="239" t="s">
        <v>21</v>
      </c>
      <c r="J4440" s="239" t="s">
        <v>44</v>
      </c>
    </row>
    <row r="4441" spans="1:10" x14ac:dyDescent="0.25">
      <c r="A4441" s="129">
        <v>231223175</v>
      </c>
      <c r="B4441" s="227">
        <v>87939</v>
      </c>
      <c r="C4441" s="227">
        <v>4492</v>
      </c>
      <c r="D4441" s="129">
        <v>194</v>
      </c>
      <c r="E4441" s="25">
        <v>45283</v>
      </c>
      <c r="F4441" s="228" t="s">
        <v>5522</v>
      </c>
      <c r="G4441" s="52" t="s">
        <v>1306</v>
      </c>
      <c r="H4441" s="129">
        <v>46</v>
      </c>
      <c r="I4441" s="239" t="s">
        <v>21</v>
      </c>
      <c r="J4441" s="239" t="s">
        <v>44</v>
      </c>
    </row>
    <row r="4442" spans="1:10" x14ac:dyDescent="0.25">
      <c r="A4442" s="129">
        <v>231223176</v>
      </c>
      <c r="B4442" s="227">
        <v>87940</v>
      </c>
      <c r="C4442" s="227">
        <v>4493</v>
      </c>
      <c r="D4442" s="129">
        <v>195</v>
      </c>
      <c r="E4442" s="25">
        <v>45283</v>
      </c>
      <c r="F4442" s="228" t="s">
        <v>5523</v>
      </c>
      <c r="G4442" s="52" t="s">
        <v>5524</v>
      </c>
      <c r="H4442" s="129">
        <v>75</v>
      </c>
      <c r="I4442" s="239" t="s">
        <v>13</v>
      </c>
      <c r="J4442" s="239" t="s">
        <v>44</v>
      </c>
    </row>
    <row r="4443" spans="1:10" x14ac:dyDescent="0.25">
      <c r="A4443" s="129">
        <v>231223177</v>
      </c>
      <c r="B4443" s="227">
        <v>87941</v>
      </c>
      <c r="C4443" s="227">
        <v>4494</v>
      </c>
      <c r="D4443" s="129">
        <v>196</v>
      </c>
      <c r="E4443" s="25">
        <v>45283</v>
      </c>
      <c r="F4443" s="228" t="s">
        <v>5525</v>
      </c>
      <c r="G4443" s="52" t="s">
        <v>5526</v>
      </c>
      <c r="H4443" s="129">
        <v>67</v>
      </c>
      <c r="I4443" s="239" t="s">
        <v>21</v>
      </c>
      <c r="J4443" s="239" t="s">
        <v>44</v>
      </c>
    </row>
    <row r="4444" spans="1:10" x14ac:dyDescent="0.25">
      <c r="A4444" s="129">
        <v>231223178</v>
      </c>
      <c r="B4444" s="227">
        <v>87942</v>
      </c>
      <c r="C4444" s="227">
        <v>4495</v>
      </c>
      <c r="D4444" s="129">
        <v>197</v>
      </c>
      <c r="E4444" s="25">
        <v>45283</v>
      </c>
      <c r="F4444" s="228" t="s">
        <v>5527</v>
      </c>
      <c r="G4444" s="52" t="s">
        <v>5528</v>
      </c>
      <c r="H4444" s="129">
        <v>26</v>
      </c>
      <c r="I4444" s="239" t="s">
        <v>13</v>
      </c>
      <c r="J4444" s="239" t="s">
        <v>44</v>
      </c>
    </row>
    <row r="4445" spans="1:10" x14ac:dyDescent="0.25">
      <c r="A4445" s="129">
        <v>231223179</v>
      </c>
      <c r="B4445" s="227">
        <v>87943</v>
      </c>
      <c r="C4445" s="227">
        <v>4496</v>
      </c>
      <c r="D4445" s="129">
        <v>198</v>
      </c>
      <c r="E4445" s="25">
        <v>45283</v>
      </c>
      <c r="F4445" s="228" t="s">
        <v>5529</v>
      </c>
      <c r="G4445" s="52" t="s">
        <v>1777</v>
      </c>
      <c r="H4445" s="129">
        <v>26</v>
      </c>
      <c r="I4445" s="239" t="s">
        <v>13</v>
      </c>
      <c r="J4445" s="239" t="s">
        <v>44</v>
      </c>
    </row>
    <row r="4446" spans="1:10" x14ac:dyDescent="0.25">
      <c r="A4446" s="129">
        <v>231223180</v>
      </c>
      <c r="B4446" s="227">
        <v>87944</v>
      </c>
      <c r="C4446" s="227">
        <v>4497</v>
      </c>
      <c r="D4446" s="129">
        <v>199</v>
      </c>
      <c r="E4446" s="25">
        <v>45283</v>
      </c>
      <c r="F4446" s="228" t="s">
        <v>5530</v>
      </c>
      <c r="G4446" s="52" t="s">
        <v>5531</v>
      </c>
      <c r="H4446" s="129">
        <v>40</v>
      </c>
      <c r="I4446" s="239" t="s">
        <v>21</v>
      </c>
      <c r="J4446" s="239" t="s">
        <v>44</v>
      </c>
    </row>
    <row r="4447" spans="1:10" x14ac:dyDescent="0.25">
      <c r="A4447" s="129">
        <v>231223181</v>
      </c>
      <c r="B4447" s="227">
        <v>87945</v>
      </c>
      <c r="C4447" s="227">
        <v>4498</v>
      </c>
      <c r="D4447" s="129">
        <v>200</v>
      </c>
      <c r="E4447" s="25">
        <v>45283</v>
      </c>
      <c r="F4447" s="228" t="s">
        <v>5532</v>
      </c>
      <c r="G4447" s="52" t="s">
        <v>5533</v>
      </c>
      <c r="H4447" s="129">
        <v>24</v>
      </c>
      <c r="I4447" s="239" t="s">
        <v>21</v>
      </c>
      <c r="J4447" s="239" t="s">
        <v>44</v>
      </c>
    </row>
    <row r="4448" spans="1:10" x14ac:dyDescent="0.25">
      <c r="A4448" s="129">
        <v>231223182</v>
      </c>
      <c r="B4448" s="227">
        <v>87946</v>
      </c>
      <c r="C4448" s="227">
        <v>4499</v>
      </c>
      <c r="D4448" s="129">
        <v>201</v>
      </c>
      <c r="E4448" s="25">
        <v>45283</v>
      </c>
      <c r="F4448" s="228" t="s">
        <v>5534</v>
      </c>
      <c r="G4448" s="52" t="s">
        <v>5535</v>
      </c>
      <c r="H4448" s="129">
        <v>32</v>
      </c>
      <c r="I4448" s="239" t="s">
        <v>21</v>
      </c>
      <c r="J4448" s="239" t="s">
        <v>44</v>
      </c>
    </row>
    <row r="4449" spans="1:10" x14ac:dyDescent="0.25">
      <c r="A4449" s="129">
        <v>231223183</v>
      </c>
      <c r="B4449" s="227">
        <v>87947</v>
      </c>
      <c r="C4449" s="227">
        <v>4500</v>
      </c>
      <c r="D4449" s="129">
        <v>202</v>
      </c>
      <c r="E4449" s="25">
        <v>45283</v>
      </c>
      <c r="F4449" s="228" t="s">
        <v>5536</v>
      </c>
      <c r="G4449" s="52" t="s">
        <v>5537</v>
      </c>
      <c r="H4449" s="129">
        <v>65</v>
      </c>
      <c r="I4449" s="239" t="s">
        <v>13</v>
      </c>
      <c r="J4449" s="239" t="s">
        <v>44</v>
      </c>
    </row>
    <row r="4450" spans="1:10" x14ac:dyDescent="0.25">
      <c r="A4450" s="129">
        <v>231223184</v>
      </c>
      <c r="B4450" s="227">
        <v>87948</v>
      </c>
      <c r="C4450" s="227">
        <v>4501</v>
      </c>
      <c r="D4450" s="129">
        <v>203</v>
      </c>
      <c r="E4450" s="25">
        <v>45283</v>
      </c>
      <c r="F4450" s="228" t="s">
        <v>5538</v>
      </c>
      <c r="G4450" s="52" t="s">
        <v>5539</v>
      </c>
      <c r="H4450" s="129">
        <v>75</v>
      </c>
      <c r="I4450" s="239" t="s">
        <v>13</v>
      </c>
      <c r="J4450" s="239" t="s">
        <v>44</v>
      </c>
    </row>
    <row r="4451" spans="1:10" x14ac:dyDescent="0.25">
      <c r="A4451" s="129">
        <v>231223185</v>
      </c>
      <c r="B4451" s="227">
        <v>87949</v>
      </c>
      <c r="C4451" s="227">
        <v>4502</v>
      </c>
      <c r="D4451" s="129">
        <v>204</v>
      </c>
      <c r="E4451" s="25">
        <v>45283</v>
      </c>
      <c r="F4451" s="228" t="s">
        <v>5540</v>
      </c>
      <c r="G4451" s="52" t="s">
        <v>5541</v>
      </c>
      <c r="H4451" s="129">
        <v>43</v>
      </c>
      <c r="I4451" s="239" t="s">
        <v>13</v>
      </c>
      <c r="J4451" s="239" t="s">
        <v>44</v>
      </c>
    </row>
    <row r="4452" spans="1:10" x14ac:dyDescent="0.25">
      <c r="A4452" s="129">
        <v>231223186</v>
      </c>
      <c r="B4452" s="227">
        <v>87950</v>
      </c>
      <c r="C4452" s="227">
        <v>4503</v>
      </c>
      <c r="D4452" s="129">
        <v>205</v>
      </c>
      <c r="E4452" s="25">
        <v>45283</v>
      </c>
      <c r="F4452" s="228" t="s">
        <v>5542</v>
      </c>
      <c r="G4452" s="52" t="s">
        <v>5543</v>
      </c>
      <c r="H4452" s="129">
        <v>57</v>
      </c>
      <c r="I4452" s="239" t="s">
        <v>21</v>
      </c>
      <c r="J4452" s="239" t="s">
        <v>44</v>
      </c>
    </row>
    <row r="4453" spans="1:10" x14ac:dyDescent="0.25">
      <c r="A4453" s="129">
        <v>231223187</v>
      </c>
      <c r="B4453" s="227">
        <v>87951</v>
      </c>
      <c r="C4453" s="227">
        <v>4504</v>
      </c>
      <c r="D4453" s="129">
        <v>206</v>
      </c>
      <c r="E4453" s="25">
        <v>45283</v>
      </c>
      <c r="F4453" s="228" t="s">
        <v>5029</v>
      </c>
      <c r="G4453" s="52" t="s">
        <v>5178</v>
      </c>
      <c r="H4453" s="129">
        <v>8</v>
      </c>
      <c r="I4453" s="239" t="s">
        <v>13</v>
      </c>
      <c r="J4453" s="239" t="s">
        <v>55</v>
      </c>
    </row>
    <row r="4454" spans="1:10" x14ac:dyDescent="0.25">
      <c r="A4454" s="129">
        <v>231223188</v>
      </c>
      <c r="B4454" s="227">
        <v>87952</v>
      </c>
      <c r="C4454" s="227">
        <v>4505</v>
      </c>
      <c r="D4454" s="129">
        <v>207</v>
      </c>
      <c r="E4454" s="25">
        <v>45283</v>
      </c>
      <c r="F4454" s="228" t="s">
        <v>5544</v>
      </c>
      <c r="G4454" s="52" t="s">
        <v>5545</v>
      </c>
      <c r="H4454" s="129">
        <v>13</v>
      </c>
      <c r="I4454" s="239" t="s">
        <v>13</v>
      </c>
      <c r="J4454" s="239" t="s">
        <v>55</v>
      </c>
    </row>
    <row r="4455" spans="1:10" x14ac:dyDescent="0.25">
      <c r="A4455" s="129">
        <v>231223189</v>
      </c>
      <c r="B4455" s="227">
        <v>87953</v>
      </c>
      <c r="C4455" s="227">
        <v>4506</v>
      </c>
      <c r="D4455" s="129">
        <v>208</v>
      </c>
      <c r="E4455" s="25">
        <v>45283</v>
      </c>
      <c r="F4455" s="228" t="s">
        <v>5546</v>
      </c>
      <c r="G4455" s="52" t="s">
        <v>1840</v>
      </c>
      <c r="H4455" s="129">
        <v>21</v>
      </c>
      <c r="I4455" s="239" t="s">
        <v>13</v>
      </c>
      <c r="J4455" s="239" t="s">
        <v>44</v>
      </c>
    </row>
    <row r="4456" spans="1:10" x14ac:dyDescent="0.25">
      <c r="A4456" s="129">
        <v>231223190</v>
      </c>
      <c r="B4456" s="227">
        <v>87954</v>
      </c>
      <c r="C4456" s="227">
        <v>4507</v>
      </c>
      <c r="D4456" s="129">
        <v>209</v>
      </c>
      <c r="E4456" s="25">
        <v>45283</v>
      </c>
      <c r="F4456" s="228" t="s">
        <v>5547</v>
      </c>
      <c r="G4456" s="52" t="s">
        <v>5548</v>
      </c>
      <c r="H4456" s="129">
        <v>19</v>
      </c>
      <c r="I4456" s="239" t="s">
        <v>13</v>
      </c>
      <c r="J4456" s="239" t="s">
        <v>44</v>
      </c>
    </row>
    <row r="4457" spans="1:10" x14ac:dyDescent="0.25">
      <c r="A4457" s="129">
        <v>231223191</v>
      </c>
      <c r="B4457" s="227">
        <v>87955</v>
      </c>
      <c r="C4457" s="227">
        <v>4508</v>
      </c>
      <c r="D4457" s="129">
        <v>210</v>
      </c>
      <c r="E4457" s="25">
        <v>45283</v>
      </c>
      <c r="F4457" s="228" t="s">
        <v>5549</v>
      </c>
      <c r="G4457" s="52" t="s">
        <v>1812</v>
      </c>
      <c r="H4457" s="129">
        <v>24</v>
      </c>
      <c r="I4457" s="239" t="s">
        <v>13</v>
      </c>
      <c r="J4457" s="239" t="s">
        <v>44</v>
      </c>
    </row>
    <row r="4458" spans="1:10" x14ac:dyDescent="0.25">
      <c r="A4458" s="129">
        <v>231223192</v>
      </c>
      <c r="B4458" s="227">
        <v>87956</v>
      </c>
      <c r="C4458" s="227">
        <v>4509</v>
      </c>
      <c r="D4458" s="129">
        <v>211</v>
      </c>
      <c r="E4458" s="25">
        <v>45283</v>
      </c>
      <c r="F4458" s="228" t="s">
        <v>4951</v>
      </c>
      <c r="G4458" s="52" t="s">
        <v>5550</v>
      </c>
      <c r="H4458" s="129">
        <v>60</v>
      </c>
      <c r="I4458" s="239" t="s">
        <v>13</v>
      </c>
      <c r="J4458" s="239" t="s">
        <v>44</v>
      </c>
    </row>
    <row r="4459" spans="1:10" x14ac:dyDescent="0.25">
      <c r="A4459" s="129">
        <v>231223193</v>
      </c>
      <c r="B4459" s="227">
        <v>87957</v>
      </c>
      <c r="C4459" s="227">
        <v>4510</v>
      </c>
      <c r="D4459" s="129">
        <v>212</v>
      </c>
      <c r="E4459" s="25">
        <v>45283</v>
      </c>
      <c r="F4459" s="228" t="s">
        <v>5551</v>
      </c>
      <c r="G4459" s="52" t="s">
        <v>424</v>
      </c>
      <c r="H4459" s="129">
        <v>32</v>
      </c>
      <c r="I4459" s="239" t="s">
        <v>13</v>
      </c>
      <c r="J4459" s="239" t="s">
        <v>44</v>
      </c>
    </row>
    <row r="4460" spans="1:10" x14ac:dyDescent="0.25">
      <c r="A4460" s="129">
        <v>231223194</v>
      </c>
      <c r="B4460" s="227">
        <v>87958</v>
      </c>
      <c r="C4460" s="227">
        <v>4511</v>
      </c>
      <c r="D4460" s="129">
        <v>213</v>
      </c>
      <c r="E4460" s="25">
        <v>45283</v>
      </c>
      <c r="F4460" s="228" t="s">
        <v>5552</v>
      </c>
      <c r="G4460" s="52" t="s">
        <v>5553</v>
      </c>
      <c r="H4460" s="129">
        <v>51</v>
      </c>
      <c r="I4460" s="239" t="s">
        <v>13</v>
      </c>
      <c r="J4460" s="239" t="s">
        <v>44</v>
      </c>
    </row>
    <row r="4461" spans="1:10" x14ac:dyDescent="0.25">
      <c r="A4461" s="129">
        <v>231223195</v>
      </c>
      <c r="B4461" s="227">
        <v>87959</v>
      </c>
      <c r="C4461" s="227">
        <v>4512</v>
      </c>
      <c r="D4461" s="129">
        <v>214</v>
      </c>
      <c r="E4461" s="25">
        <v>45283</v>
      </c>
      <c r="F4461" s="228" t="s">
        <v>5554</v>
      </c>
      <c r="G4461" s="217" t="s">
        <v>1557</v>
      </c>
      <c r="H4461" s="227">
        <v>20</v>
      </c>
      <c r="I4461" s="228" t="s">
        <v>21</v>
      </c>
      <c r="J4461" s="228" t="s">
        <v>14</v>
      </c>
    </row>
    <row r="4462" spans="1:10" x14ac:dyDescent="0.25">
      <c r="A4462" s="129">
        <v>231223196</v>
      </c>
      <c r="B4462" s="227">
        <v>87960</v>
      </c>
      <c r="C4462" s="227">
        <v>4513</v>
      </c>
      <c r="D4462" s="129">
        <v>215</v>
      </c>
      <c r="E4462" s="25">
        <v>45283</v>
      </c>
      <c r="F4462" s="228" t="s">
        <v>5555</v>
      </c>
      <c r="G4462" s="217" t="s">
        <v>5556</v>
      </c>
      <c r="H4462" s="227">
        <v>40</v>
      </c>
      <c r="I4462" s="228" t="s">
        <v>13</v>
      </c>
      <c r="J4462" s="228" t="s">
        <v>14</v>
      </c>
    </row>
    <row r="4463" spans="1:10" x14ac:dyDescent="0.25">
      <c r="A4463" s="129">
        <v>231223197</v>
      </c>
      <c r="B4463" s="227">
        <v>87961</v>
      </c>
      <c r="C4463" s="227">
        <v>4514</v>
      </c>
      <c r="D4463" s="129">
        <v>216</v>
      </c>
      <c r="E4463" s="25">
        <v>45283</v>
      </c>
      <c r="F4463" s="228" t="s">
        <v>5557</v>
      </c>
      <c r="G4463" s="217" t="s">
        <v>5556</v>
      </c>
      <c r="H4463" s="227">
        <v>39</v>
      </c>
      <c r="I4463" s="228" t="s">
        <v>13</v>
      </c>
      <c r="J4463" s="228" t="s">
        <v>14</v>
      </c>
    </row>
    <row r="4464" spans="1:10" x14ac:dyDescent="0.25">
      <c r="A4464" s="129">
        <v>231223198</v>
      </c>
      <c r="B4464" s="227">
        <v>87962</v>
      </c>
      <c r="C4464" s="227">
        <v>4515</v>
      </c>
      <c r="D4464" s="129">
        <v>217</v>
      </c>
      <c r="E4464" s="25">
        <v>45283</v>
      </c>
      <c r="F4464" s="228" t="s">
        <v>5558</v>
      </c>
      <c r="G4464" s="228" t="s">
        <v>2112</v>
      </c>
      <c r="H4464" s="227">
        <v>40</v>
      </c>
      <c r="I4464" s="228" t="s">
        <v>13</v>
      </c>
      <c r="J4464" s="228" t="s">
        <v>14</v>
      </c>
    </row>
    <row r="4465" spans="1:10" x14ac:dyDescent="0.25">
      <c r="A4465" s="129">
        <v>231223199</v>
      </c>
      <c r="B4465" s="227">
        <v>87963</v>
      </c>
      <c r="C4465" s="227">
        <v>4516</v>
      </c>
      <c r="D4465" s="129">
        <v>218</v>
      </c>
      <c r="E4465" s="25">
        <v>45283</v>
      </c>
      <c r="F4465" s="228" t="s">
        <v>5559</v>
      </c>
      <c r="G4465" s="128" t="s">
        <v>2845</v>
      </c>
      <c r="H4465" s="227">
        <v>39</v>
      </c>
      <c r="I4465" s="228" t="s">
        <v>21</v>
      </c>
      <c r="J4465" s="228" t="s">
        <v>14</v>
      </c>
    </row>
    <row r="4466" spans="1:10" x14ac:dyDescent="0.25">
      <c r="A4466" s="129">
        <v>231223200</v>
      </c>
      <c r="B4466" s="227">
        <v>87964</v>
      </c>
      <c r="C4466" s="227">
        <v>4517</v>
      </c>
      <c r="D4466" s="129">
        <v>219</v>
      </c>
      <c r="E4466" s="25">
        <v>45283</v>
      </c>
      <c r="F4466" s="228" t="s">
        <v>5560</v>
      </c>
      <c r="G4466" s="228" t="s">
        <v>1189</v>
      </c>
      <c r="H4466" s="227">
        <v>36</v>
      </c>
      <c r="I4466" s="228" t="s">
        <v>13</v>
      </c>
      <c r="J4466" s="228" t="s">
        <v>14</v>
      </c>
    </row>
    <row r="4467" spans="1:10" x14ac:dyDescent="0.25">
      <c r="A4467" s="129">
        <v>231223201</v>
      </c>
      <c r="B4467" s="227">
        <v>87965</v>
      </c>
      <c r="C4467" s="227">
        <v>4518</v>
      </c>
      <c r="D4467" s="129">
        <v>220</v>
      </c>
      <c r="E4467" s="25">
        <v>45283</v>
      </c>
      <c r="F4467" s="228" t="s">
        <v>5561</v>
      </c>
      <c r="G4467" s="128" t="s">
        <v>456</v>
      </c>
      <c r="H4467" s="227">
        <v>38</v>
      </c>
      <c r="I4467" s="228" t="s">
        <v>21</v>
      </c>
      <c r="J4467" s="228" t="s">
        <v>14</v>
      </c>
    </row>
    <row r="4468" spans="1:10" x14ac:dyDescent="0.25">
      <c r="A4468" s="240">
        <v>231224001</v>
      </c>
      <c r="B4468" s="241">
        <v>87966</v>
      </c>
      <c r="C4468" s="241">
        <v>4519</v>
      </c>
      <c r="D4468" s="241">
        <v>1</v>
      </c>
      <c r="E4468" s="242">
        <v>45284</v>
      </c>
      <c r="F4468" s="243" t="s">
        <v>5562</v>
      </c>
      <c r="G4468" s="244" t="s">
        <v>463</v>
      </c>
      <c r="H4468" s="245">
        <v>40</v>
      </c>
      <c r="I4468" s="243" t="s">
        <v>13</v>
      </c>
      <c r="J4468" s="246" t="s">
        <v>14</v>
      </c>
    </row>
    <row r="4469" spans="1:10" x14ac:dyDescent="0.25">
      <c r="A4469" s="240">
        <v>231224002</v>
      </c>
      <c r="B4469" s="241">
        <v>87967</v>
      </c>
      <c r="C4469" s="241">
        <v>4520</v>
      </c>
      <c r="D4469" s="241">
        <v>2</v>
      </c>
      <c r="E4469" s="242">
        <v>45284</v>
      </c>
      <c r="F4469" s="243" t="s">
        <v>5563</v>
      </c>
      <c r="G4469" s="243" t="s">
        <v>406</v>
      </c>
      <c r="H4469" s="245">
        <v>23</v>
      </c>
      <c r="I4469" s="243" t="s">
        <v>21</v>
      </c>
      <c r="J4469" s="243" t="s">
        <v>14</v>
      </c>
    </row>
    <row r="4470" spans="1:10" x14ac:dyDescent="0.25">
      <c r="A4470" s="240">
        <v>231224003</v>
      </c>
      <c r="B4470" s="241">
        <v>87968</v>
      </c>
      <c r="C4470" s="241">
        <v>4521</v>
      </c>
      <c r="D4470" s="241">
        <v>3</v>
      </c>
      <c r="E4470" s="242">
        <v>45284</v>
      </c>
      <c r="F4470" s="243" t="s">
        <v>5564</v>
      </c>
      <c r="G4470" s="244" t="s">
        <v>114</v>
      </c>
      <c r="H4470" s="245">
        <v>36</v>
      </c>
      <c r="I4470" s="243" t="s">
        <v>21</v>
      </c>
      <c r="J4470" s="243" t="s">
        <v>14</v>
      </c>
    </row>
    <row r="4471" spans="1:10" x14ac:dyDescent="0.25">
      <c r="A4471" s="240">
        <v>231224004</v>
      </c>
      <c r="B4471" s="241">
        <v>87969</v>
      </c>
      <c r="C4471" s="241">
        <v>4522</v>
      </c>
      <c r="D4471" s="241">
        <v>4</v>
      </c>
      <c r="E4471" s="242">
        <v>45284</v>
      </c>
      <c r="F4471" s="243" t="s">
        <v>5565</v>
      </c>
      <c r="G4471" s="244" t="s">
        <v>5566</v>
      </c>
      <c r="H4471" s="245">
        <v>59</v>
      </c>
      <c r="I4471" s="243" t="s">
        <v>21</v>
      </c>
      <c r="J4471" s="243" t="s">
        <v>14</v>
      </c>
    </row>
    <row r="4472" spans="1:10" x14ac:dyDescent="0.25">
      <c r="A4472" s="240">
        <v>231224005</v>
      </c>
      <c r="B4472" s="241">
        <v>87970</v>
      </c>
      <c r="C4472" s="241">
        <v>4523</v>
      </c>
      <c r="D4472" s="241">
        <v>5</v>
      </c>
      <c r="E4472" s="242">
        <v>45284</v>
      </c>
      <c r="F4472" s="243" t="s">
        <v>5567</v>
      </c>
      <c r="G4472" s="244" t="s">
        <v>1116</v>
      </c>
      <c r="H4472" s="245">
        <v>39</v>
      </c>
      <c r="I4472" s="243" t="s">
        <v>21</v>
      </c>
      <c r="J4472" s="243" t="s">
        <v>14</v>
      </c>
    </row>
    <row r="4473" spans="1:10" x14ac:dyDescent="0.25">
      <c r="A4473" s="240">
        <v>231224006</v>
      </c>
      <c r="B4473" s="241">
        <v>87971</v>
      </c>
      <c r="C4473" s="241">
        <v>4524</v>
      </c>
      <c r="D4473" s="241">
        <v>6</v>
      </c>
      <c r="E4473" s="242">
        <v>45284</v>
      </c>
      <c r="F4473" s="243" t="s">
        <v>5568</v>
      </c>
      <c r="G4473" s="247" t="s">
        <v>5569</v>
      </c>
      <c r="H4473" s="245">
        <v>22</v>
      </c>
      <c r="I4473" s="243" t="s">
        <v>13</v>
      </c>
      <c r="J4473" s="243" t="s">
        <v>14</v>
      </c>
    </row>
    <row r="4474" spans="1:10" x14ac:dyDescent="0.25">
      <c r="A4474" s="240">
        <v>231224007</v>
      </c>
      <c r="B4474" s="241">
        <v>87972</v>
      </c>
      <c r="C4474" s="241">
        <v>4525</v>
      </c>
      <c r="D4474" s="241">
        <v>7</v>
      </c>
      <c r="E4474" s="242">
        <v>45284</v>
      </c>
      <c r="F4474" s="243" t="s">
        <v>5570</v>
      </c>
      <c r="G4474" s="243" t="s">
        <v>2515</v>
      </c>
      <c r="H4474" s="245">
        <v>36</v>
      </c>
      <c r="I4474" s="243" t="s">
        <v>13</v>
      </c>
      <c r="J4474" s="243" t="s">
        <v>14</v>
      </c>
    </row>
    <row r="4475" spans="1:10" x14ac:dyDescent="0.25">
      <c r="A4475" s="240">
        <v>231224008</v>
      </c>
      <c r="B4475" s="241">
        <v>87973</v>
      </c>
      <c r="C4475" s="241">
        <v>4526</v>
      </c>
      <c r="D4475" s="241">
        <v>8</v>
      </c>
      <c r="E4475" s="242">
        <v>45284</v>
      </c>
      <c r="F4475" s="243" t="s">
        <v>5571</v>
      </c>
      <c r="G4475" s="244" t="s">
        <v>397</v>
      </c>
      <c r="H4475" s="245">
        <v>39</v>
      </c>
      <c r="I4475" s="243" t="s">
        <v>21</v>
      </c>
      <c r="J4475" s="243" t="s">
        <v>14</v>
      </c>
    </row>
    <row r="4476" spans="1:10" x14ac:dyDescent="0.25">
      <c r="A4476" s="240">
        <v>231224009</v>
      </c>
      <c r="B4476" s="241">
        <v>87974</v>
      </c>
      <c r="C4476" s="241">
        <v>4527</v>
      </c>
      <c r="D4476" s="241">
        <v>9</v>
      </c>
      <c r="E4476" s="242">
        <v>45284</v>
      </c>
      <c r="F4476" s="243" t="s">
        <v>5572</v>
      </c>
      <c r="G4476" s="243" t="s">
        <v>89</v>
      </c>
      <c r="H4476" s="245">
        <v>53</v>
      </c>
      <c r="I4476" s="243" t="s">
        <v>21</v>
      </c>
      <c r="J4476" s="243" t="s">
        <v>14</v>
      </c>
    </row>
    <row r="4477" spans="1:10" x14ac:dyDescent="0.25">
      <c r="A4477" s="240">
        <v>231224010</v>
      </c>
      <c r="B4477" s="241">
        <v>87975</v>
      </c>
      <c r="C4477" s="241">
        <v>4528</v>
      </c>
      <c r="D4477" s="241">
        <v>10</v>
      </c>
      <c r="E4477" s="242">
        <v>45284</v>
      </c>
      <c r="F4477" s="243" t="s">
        <v>5573</v>
      </c>
      <c r="G4477" s="243" t="s">
        <v>702</v>
      </c>
      <c r="H4477" s="245">
        <v>20</v>
      </c>
      <c r="I4477" s="243" t="s">
        <v>21</v>
      </c>
      <c r="J4477" s="243" t="s">
        <v>14</v>
      </c>
    </row>
    <row r="4478" spans="1:10" x14ac:dyDescent="0.25">
      <c r="A4478" s="240">
        <v>231224011</v>
      </c>
      <c r="B4478" s="241">
        <v>87976</v>
      </c>
      <c r="C4478" s="241">
        <v>4529</v>
      </c>
      <c r="D4478" s="241">
        <v>11</v>
      </c>
      <c r="E4478" s="242">
        <v>45284</v>
      </c>
      <c r="F4478" s="243" t="s">
        <v>5574</v>
      </c>
      <c r="G4478" s="243" t="s">
        <v>105</v>
      </c>
      <c r="H4478" s="245">
        <v>54</v>
      </c>
      <c r="I4478" s="243" t="s">
        <v>21</v>
      </c>
      <c r="J4478" s="243" t="s">
        <v>14</v>
      </c>
    </row>
    <row r="4479" spans="1:10" x14ac:dyDescent="0.25">
      <c r="A4479" s="240">
        <v>231224012</v>
      </c>
      <c r="B4479" s="241">
        <v>87977</v>
      </c>
      <c r="C4479" s="241">
        <v>4530</v>
      </c>
      <c r="D4479" s="241">
        <v>12</v>
      </c>
      <c r="E4479" s="242">
        <v>45284</v>
      </c>
      <c r="F4479" s="243" t="s">
        <v>4906</v>
      </c>
      <c r="G4479" s="247" t="s">
        <v>5456</v>
      </c>
      <c r="H4479" s="245">
        <v>36</v>
      </c>
      <c r="I4479" s="243" t="s">
        <v>13</v>
      </c>
      <c r="J4479" s="243" t="s">
        <v>14</v>
      </c>
    </row>
    <row r="4480" spans="1:10" x14ac:dyDescent="0.25">
      <c r="A4480" s="240">
        <v>231224013</v>
      </c>
      <c r="B4480" s="241">
        <v>87978</v>
      </c>
      <c r="C4480" s="241">
        <v>4531</v>
      </c>
      <c r="D4480" s="241">
        <v>13</v>
      </c>
      <c r="E4480" s="242">
        <v>45284</v>
      </c>
      <c r="F4480" s="243" t="s">
        <v>5575</v>
      </c>
      <c r="G4480" s="243" t="s">
        <v>2497</v>
      </c>
      <c r="H4480" s="245">
        <v>36</v>
      </c>
      <c r="I4480" s="243" t="s">
        <v>13</v>
      </c>
      <c r="J4480" s="243" t="s">
        <v>14</v>
      </c>
    </row>
    <row r="4481" spans="1:10" x14ac:dyDescent="0.25">
      <c r="A4481" s="240">
        <v>231224014</v>
      </c>
      <c r="B4481" s="241">
        <v>87979</v>
      </c>
      <c r="C4481" s="241">
        <v>4532</v>
      </c>
      <c r="D4481" s="241">
        <v>14</v>
      </c>
      <c r="E4481" s="242">
        <v>45284</v>
      </c>
      <c r="F4481" s="243" t="s">
        <v>5576</v>
      </c>
      <c r="G4481" s="243" t="s">
        <v>1095</v>
      </c>
      <c r="H4481" s="245">
        <v>50</v>
      </c>
      <c r="I4481" s="243" t="s">
        <v>21</v>
      </c>
      <c r="J4481" s="243" t="s">
        <v>14</v>
      </c>
    </row>
    <row r="4482" spans="1:10" x14ac:dyDescent="0.25">
      <c r="A4482" s="240">
        <v>231224015</v>
      </c>
      <c r="B4482" s="241">
        <v>87980</v>
      </c>
      <c r="C4482" s="241">
        <v>4533</v>
      </c>
      <c r="D4482" s="241">
        <v>15</v>
      </c>
      <c r="E4482" s="242">
        <v>45284</v>
      </c>
      <c r="F4482" s="243" t="s">
        <v>5577</v>
      </c>
      <c r="G4482" s="243" t="s">
        <v>105</v>
      </c>
      <c r="H4482" s="245">
        <v>65</v>
      </c>
      <c r="I4482" s="243" t="s">
        <v>21</v>
      </c>
      <c r="J4482" s="243" t="s">
        <v>14</v>
      </c>
    </row>
    <row r="4483" spans="1:10" x14ac:dyDescent="0.25">
      <c r="A4483" s="240">
        <v>231224016</v>
      </c>
      <c r="B4483" s="241">
        <v>87981</v>
      </c>
      <c r="C4483" s="241">
        <v>4534</v>
      </c>
      <c r="D4483" s="241">
        <v>16</v>
      </c>
      <c r="E4483" s="242">
        <v>45284</v>
      </c>
      <c r="F4483" s="243" t="s">
        <v>5578</v>
      </c>
      <c r="G4483" s="243" t="s">
        <v>3519</v>
      </c>
      <c r="H4483" s="245">
        <v>40</v>
      </c>
      <c r="I4483" s="243" t="s">
        <v>13</v>
      </c>
      <c r="J4483" s="243" t="s">
        <v>14</v>
      </c>
    </row>
    <row r="4484" spans="1:10" x14ac:dyDescent="0.25">
      <c r="A4484" s="240">
        <v>231224017</v>
      </c>
      <c r="B4484" s="241">
        <v>87982</v>
      </c>
      <c r="C4484" s="241">
        <v>4535</v>
      </c>
      <c r="D4484" s="241">
        <v>17</v>
      </c>
      <c r="E4484" s="242">
        <v>45284</v>
      </c>
      <c r="F4484" s="243" t="s">
        <v>5579</v>
      </c>
      <c r="G4484" s="248" t="s">
        <v>679</v>
      </c>
      <c r="H4484" s="245">
        <v>16</v>
      </c>
      <c r="I4484" s="243" t="s">
        <v>13</v>
      </c>
      <c r="J4484" s="243" t="s">
        <v>14</v>
      </c>
    </row>
    <row r="4485" spans="1:10" x14ac:dyDescent="0.25">
      <c r="A4485" s="240">
        <v>231224018</v>
      </c>
      <c r="B4485" s="241">
        <v>87983</v>
      </c>
      <c r="C4485" s="241">
        <v>4536</v>
      </c>
      <c r="D4485" s="241">
        <v>18</v>
      </c>
      <c r="E4485" s="242">
        <v>45284</v>
      </c>
      <c r="F4485" s="243" t="s">
        <v>5580</v>
      </c>
      <c r="G4485" s="243" t="s">
        <v>5581</v>
      </c>
      <c r="H4485" s="245">
        <v>39</v>
      </c>
      <c r="I4485" s="243" t="s">
        <v>21</v>
      </c>
      <c r="J4485" s="243" t="s">
        <v>14</v>
      </c>
    </row>
    <row r="4486" spans="1:10" x14ac:dyDescent="0.25">
      <c r="A4486" s="240">
        <v>231224019</v>
      </c>
      <c r="B4486" s="241">
        <v>87984</v>
      </c>
      <c r="C4486" s="241">
        <v>4537</v>
      </c>
      <c r="D4486" s="241">
        <v>19</v>
      </c>
      <c r="E4486" s="242">
        <v>45284</v>
      </c>
      <c r="F4486" s="243" t="s">
        <v>5582</v>
      </c>
      <c r="G4486" s="243" t="s">
        <v>228</v>
      </c>
      <c r="H4486" s="245">
        <v>23</v>
      </c>
      <c r="I4486" s="243" t="s">
        <v>13</v>
      </c>
      <c r="J4486" s="243" t="s">
        <v>14</v>
      </c>
    </row>
    <row r="4487" spans="1:10" x14ac:dyDescent="0.25">
      <c r="A4487" s="240">
        <v>231224020</v>
      </c>
      <c r="B4487" s="241">
        <v>87985</v>
      </c>
      <c r="C4487" s="241">
        <v>4538</v>
      </c>
      <c r="D4487" s="241">
        <v>20</v>
      </c>
      <c r="E4487" s="242">
        <v>45284</v>
      </c>
      <c r="F4487" s="243" t="s">
        <v>5583</v>
      </c>
      <c r="G4487" s="243" t="s">
        <v>5584</v>
      </c>
      <c r="H4487" s="245">
        <v>36</v>
      </c>
      <c r="I4487" s="243" t="s">
        <v>13</v>
      </c>
      <c r="J4487" s="243" t="s">
        <v>14</v>
      </c>
    </row>
    <row r="4488" spans="1:10" x14ac:dyDescent="0.25">
      <c r="A4488" s="240">
        <v>231224021</v>
      </c>
      <c r="B4488" s="241">
        <v>87986</v>
      </c>
      <c r="C4488" s="241">
        <v>4539</v>
      </c>
      <c r="D4488" s="241">
        <v>21</v>
      </c>
      <c r="E4488" s="242">
        <v>45284</v>
      </c>
      <c r="F4488" s="243" t="s">
        <v>5585</v>
      </c>
      <c r="G4488" s="243" t="s">
        <v>2871</v>
      </c>
      <c r="H4488" s="245">
        <v>43</v>
      </c>
      <c r="I4488" s="243" t="s">
        <v>21</v>
      </c>
      <c r="J4488" s="243" t="s">
        <v>14</v>
      </c>
    </row>
    <row r="4489" spans="1:10" x14ac:dyDescent="0.25">
      <c r="A4489" s="240">
        <v>231224022</v>
      </c>
      <c r="B4489" s="241">
        <v>87987</v>
      </c>
      <c r="C4489" s="241">
        <v>4540</v>
      </c>
      <c r="D4489" s="241">
        <v>22</v>
      </c>
      <c r="E4489" s="242">
        <v>45284</v>
      </c>
      <c r="F4489" s="243" t="s">
        <v>5586</v>
      </c>
      <c r="G4489" s="243" t="s">
        <v>424</v>
      </c>
      <c r="H4489" s="245">
        <v>30</v>
      </c>
      <c r="I4489" s="243" t="s">
        <v>13</v>
      </c>
      <c r="J4489" s="243" t="s">
        <v>14</v>
      </c>
    </row>
    <row r="4490" spans="1:10" x14ac:dyDescent="0.25">
      <c r="A4490" s="240">
        <v>231224023</v>
      </c>
      <c r="B4490" s="241">
        <v>87988</v>
      </c>
      <c r="C4490" s="241">
        <v>4541</v>
      </c>
      <c r="D4490" s="241">
        <v>23</v>
      </c>
      <c r="E4490" s="242">
        <v>45284</v>
      </c>
      <c r="F4490" s="243" t="s">
        <v>5587</v>
      </c>
      <c r="G4490" s="243" t="s">
        <v>1477</v>
      </c>
      <c r="H4490" s="245">
        <v>29</v>
      </c>
      <c r="I4490" s="243" t="s">
        <v>21</v>
      </c>
      <c r="J4490" s="243" t="s">
        <v>14</v>
      </c>
    </row>
    <row r="4491" spans="1:10" x14ac:dyDescent="0.25">
      <c r="A4491" s="240">
        <v>231224024</v>
      </c>
      <c r="B4491" s="241">
        <v>87989</v>
      </c>
      <c r="C4491" s="241">
        <v>4542</v>
      </c>
      <c r="D4491" s="241">
        <v>24</v>
      </c>
      <c r="E4491" s="242">
        <v>45284</v>
      </c>
      <c r="F4491" s="249" t="s">
        <v>5588</v>
      </c>
      <c r="G4491" s="243" t="s">
        <v>3219</v>
      </c>
      <c r="H4491" s="245">
        <v>45</v>
      </c>
      <c r="I4491" s="243" t="s">
        <v>13</v>
      </c>
      <c r="J4491" s="243" t="s">
        <v>14</v>
      </c>
    </row>
    <row r="4492" spans="1:10" x14ac:dyDescent="0.25">
      <c r="A4492" s="240">
        <v>231224025</v>
      </c>
      <c r="B4492" s="241">
        <v>87990</v>
      </c>
      <c r="C4492" s="241">
        <v>4543</v>
      </c>
      <c r="D4492" s="241">
        <v>25</v>
      </c>
      <c r="E4492" s="242">
        <v>45284</v>
      </c>
      <c r="F4492" s="243" t="s">
        <v>5589</v>
      </c>
      <c r="G4492" s="243" t="s">
        <v>806</v>
      </c>
      <c r="H4492" s="245">
        <v>30</v>
      </c>
      <c r="I4492" s="243" t="s">
        <v>13</v>
      </c>
      <c r="J4492" s="243" t="s">
        <v>14</v>
      </c>
    </row>
    <row r="4493" spans="1:10" x14ac:dyDescent="0.25">
      <c r="A4493" s="240">
        <v>231224026</v>
      </c>
      <c r="B4493" s="241">
        <v>87991</v>
      </c>
      <c r="C4493" s="241">
        <v>4544</v>
      </c>
      <c r="D4493" s="241">
        <v>26</v>
      </c>
      <c r="E4493" s="242">
        <v>45284</v>
      </c>
      <c r="F4493" s="243" t="s">
        <v>5590</v>
      </c>
      <c r="G4493" s="243" t="s">
        <v>2529</v>
      </c>
      <c r="H4493" s="245">
        <v>36</v>
      </c>
      <c r="I4493" s="243" t="s">
        <v>21</v>
      </c>
      <c r="J4493" s="243" t="s">
        <v>14</v>
      </c>
    </row>
    <row r="4494" spans="1:10" x14ac:dyDescent="0.25">
      <c r="A4494" s="240">
        <v>231224027</v>
      </c>
      <c r="B4494" s="241">
        <v>87992</v>
      </c>
      <c r="C4494" s="241">
        <v>4545</v>
      </c>
      <c r="D4494" s="241">
        <v>27</v>
      </c>
      <c r="E4494" s="242">
        <v>45284</v>
      </c>
      <c r="F4494" s="243" t="s">
        <v>5591</v>
      </c>
      <c r="G4494" s="243" t="s">
        <v>1402</v>
      </c>
      <c r="H4494" s="245">
        <v>22</v>
      </c>
      <c r="I4494" s="243" t="s">
        <v>13</v>
      </c>
      <c r="J4494" s="243" t="s">
        <v>14</v>
      </c>
    </row>
    <row r="4495" spans="1:10" x14ac:dyDescent="0.25">
      <c r="A4495" s="240">
        <v>231224028</v>
      </c>
      <c r="B4495" s="241">
        <v>87993</v>
      </c>
      <c r="C4495" s="241">
        <v>4546</v>
      </c>
      <c r="D4495" s="241">
        <v>28</v>
      </c>
      <c r="E4495" s="242">
        <v>45284</v>
      </c>
      <c r="F4495" s="243" t="s">
        <v>5592</v>
      </c>
      <c r="G4495" s="243" t="s">
        <v>2255</v>
      </c>
      <c r="H4495" s="245">
        <v>39</v>
      </c>
      <c r="I4495" s="243" t="s">
        <v>21</v>
      </c>
      <c r="J4495" s="243" t="s">
        <v>14</v>
      </c>
    </row>
    <row r="4496" spans="1:10" x14ac:dyDescent="0.25">
      <c r="A4496" s="240">
        <v>231224029</v>
      </c>
      <c r="B4496" s="241">
        <v>87994</v>
      </c>
      <c r="C4496" s="241">
        <v>4547</v>
      </c>
      <c r="D4496" s="241">
        <v>29</v>
      </c>
      <c r="E4496" s="242">
        <v>45284</v>
      </c>
      <c r="F4496" s="243" t="s">
        <v>5593</v>
      </c>
      <c r="G4496" s="247" t="s">
        <v>4232</v>
      </c>
      <c r="H4496" s="245">
        <v>39</v>
      </c>
      <c r="I4496" s="243" t="s">
        <v>21</v>
      </c>
      <c r="J4496" s="243" t="s">
        <v>14</v>
      </c>
    </row>
    <row r="4497" spans="1:10" x14ac:dyDescent="0.25">
      <c r="A4497" s="240">
        <v>231224030</v>
      </c>
      <c r="B4497" s="241">
        <v>87995</v>
      </c>
      <c r="C4497" s="241">
        <v>4548</v>
      </c>
      <c r="D4497" s="241">
        <v>30</v>
      </c>
      <c r="E4497" s="242">
        <v>45284</v>
      </c>
      <c r="F4497" s="243" t="s">
        <v>5594</v>
      </c>
      <c r="G4497" s="243" t="s">
        <v>97</v>
      </c>
      <c r="H4497" s="245">
        <v>45</v>
      </c>
      <c r="I4497" s="243" t="s">
        <v>13</v>
      </c>
      <c r="J4497" s="243" t="s">
        <v>14</v>
      </c>
    </row>
    <row r="4498" spans="1:10" x14ac:dyDescent="0.25">
      <c r="A4498" s="240">
        <v>231224031</v>
      </c>
      <c r="B4498" s="241">
        <v>87996</v>
      </c>
      <c r="C4498" s="241">
        <v>4549</v>
      </c>
      <c r="D4498" s="241">
        <v>31</v>
      </c>
      <c r="E4498" s="242">
        <v>45284</v>
      </c>
      <c r="F4498" s="243" t="s">
        <v>5595</v>
      </c>
      <c r="G4498" s="243" t="s">
        <v>2545</v>
      </c>
      <c r="H4498" s="245">
        <v>30</v>
      </c>
      <c r="I4498" s="243" t="s">
        <v>21</v>
      </c>
      <c r="J4498" s="243" t="s">
        <v>14</v>
      </c>
    </row>
    <row r="4499" spans="1:10" x14ac:dyDescent="0.25">
      <c r="A4499" s="240">
        <v>231224032</v>
      </c>
      <c r="B4499" s="241">
        <v>87997</v>
      </c>
      <c r="C4499" s="241">
        <v>4550</v>
      </c>
      <c r="D4499" s="241">
        <v>32</v>
      </c>
      <c r="E4499" s="242">
        <v>45284</v>
      </c>
      <c r="F4499" s="243" t="s">
        <v>5596</v>
      </c>
      <c r="G4499" s="243" t="s">
        <v>97</v>
      </c>
      <c r="H4499" s="245">
        <v>50</v>
      </c>
      <c r="I4499" s="243" t="s">
        <v>21</v>
      </c>
      <c r="J4499" s="243" t="s">
        <v>14</v>
      </c>
    </row>
    <row r="4500" spans="1:10" x14ac:dyDescent="0.25">
      <c r="A4500" s="240">
        <v>231224033</v>
      </c>
      <c r="B4500" s="241">
        <v>87998</v>
      </c>
      <c r="C4500" s="241">
        <v>4551</v>
      </c>
      <c r="D4500" s="241">
        <v>33</v>
      </c>
      <c r="E4500" s="242">
        <v>45284</v>
      </c>
      <c r="F4500" s="243" t="s">
        <v>5597</v>
      </c>
      <c r="G4500" s="243" t="s">
        <v>315</v>
      </c>
      <c r="H4500" s="245">
        <v>36</v>
      </c>
      <c r="I4500" s="243" t="s">
        <v>13</v>
      </c>
      <c r="J4500" s="243" t="s">
        <v>14</v>
      </c>
    </row>
    <row r="4501" spans="1:10" x14ac:dyDescent="0.25">
      <c r="A4501" s="240">
        <v>231224034</v>
      </c>
      <c r="B4501" s="241">
        <v>87999</v>
      </c>
      <c r="C4501" s="241">
        <v>4552</v>
      </c>
      <c r="D4501" s="241">
        <v>34</v>
      </c>
      <c r="E4501" s="242">
        <v>45284</v>
      </c>
      <c r="F4501" s="243" t="s">
        <v>5598</v>
      </c>
      <c r="G4501" s="243" t="s">
        <v>5150</v>
      </c>
      <c r="H4501" s="245">
        <v>32</v>
      </c>
      <c r="I4501" s="243" t="s">
        <v>21</v>
      </c>
      <c r="J4501" s="243" t="s">
        <v>14</v>
      </c>
    </row>
    <row r="4502" spans="1:10" x14ac:dyDescent="0.25">
      <c r="A4502" s="240">
        <v>231224035</v>
      </c>
      <c r="B4502" s="241">
        <v>88000</v>
      </c>
      <c r="C4502" s="241">
        <v>4553</v>
      </c>
      <c r="D4502" s="241">
        <v>35</v>
      </c>
      <c r="E4502" s="242">
        <v>45284</v>
      </c>
      <c r="F4502" s="243" t="s">
        <v>5599</v>
      </c>
      <c r="G4502" s="243" t="s">
        <v>424</v>
      </c>
      <c r="H4502" s="245">
        <v>23</v>
      </c>
      <c r="I4502" s="243" t="s">
        <v>21</v>
      </c>
      <c r="J4502" s="243" t="s">
        <v>14</v>
      </c>
    </row>
    <row r="4503" spans="1:10" x14ac:dyDescent="0.25">
      <c r="A4503" s="240">
        <v>231224036</v>
      </c>
      <c r="B4503" s="241">
        <v>88001</v>
      </c>
      <c r="C4503" s="241">
        <v>4554</v>
      </c>
      <c r="D4503" s="241">
        <v>36</v>
      </c>
      <c r="E4503" s="242">
        <v>45284</v>
      </c>
      <c r="F4503" s="243" t="s">
        <v>5600</v>
      </c>
      <c r="G4503" s="248" t="s">
        <v>1748</v>
      </c>
      <c r="H4503" s="245">
        <v>41</v>
      </c>
      <c r="I4503" s="243" t="s">
        <v>13</v>
      </c>
      <c r="J4503" s="243" t="s">
        <v>14</v>
      </c>
    </row>
    <row r="4504" spans="1:10" x14ac:dyDescent="0.25">
      <c r="A4504" s="240">
        <v>231224037</v>
      </c>
      <c r="B4504" s="241">
        <v>88002</v>
      </c>
      <c r="C4504" s="241">
        <v>4555</v>
      </c>
      <c r="D4504" s="241">
        <v>37</v>
      </c>
      <c r="E4504" s="242">
        <v>45284</v>
      </c>
      <c r="F4504" s="243" t="s">
        <v>5601</v>
      </c>
      <c r="G4504" s="243" t="s">
        <v>4201</v>
      </c>
      <c r="H4504" s="245">
        <v>50</v>
      </c>
      <c r="I4504" s="243" t="s">
        <v>21</v>
      </c>
      <c r="J4504" s="243" t="s">
        <v>14</v>
      </c>
    </row>
    <row r="4505" spans="1:10" x14ac:dyDescent="0.25">
      <c r="A4505" s="240">
        <v>231224038</v>
      </c>
      <c r="B4505" s="241">
        <v>88003</v>
      </c>
      <c r="C4505" s="241">
        <v>4556</v>
      </c>
      <c r="D4505" s="241">
        <v>38</v>
      </c>
      <c r="E4505" s="242">
        <v>45284</v>
      </c>
      <c r="F4505" s="243" t="s">
        <v>5602</v>
      </c>
      <c r="G4505" s="243" t="s">
        <v>1022</v>
      </c>
      <c r="H4505" s="245">
        <v>35</v>
      </c>
      <c r="I4505" s="243" t="s">
        <v>13</v>
      </c>
      <c r="J4505" s="243" t="s">
        <v>14</v>
      </c>
    </row>
    <row r="4506" spans="1:10" x14ac:dyDescent="0.25">
      <c r="A4506" s="240">
        <v>231224039</v>
      </c>
      <c r="B4506" s="241">
        <v>88004</v>
      </c>
      <c r="C4506" s="241">
        <v>4557</v>
      </c>
      <c r="D4506" s="241">
        <v>39</v>
      </c>
      <c r="E4506" s="242">
        <v>45284</v>
      </c>
      <c r="F4506" s="243" t="s">
        <v>5603</v>
      </c>
      <c r="G4506" s="243" t="s">
        <v>103</v>
      </c>
      <c r="H4506" s="245">
        <v>19</v>
      </c>
      <c r="I4506" s="243" t="s">
        <v>21</v>
      </c>
      <c r="J4506" s="243" t="s">
        <v>14</v>
      </c>
    </row>
    <row r="4507" spans="1:10" x14ac:dyDescent="0.25">
      <c r="A4507" s="240">
        <v>231224040</v>
      </c>
      <c r="B4507" s="241">
        <v>88005</v>
      </c>
      <c r="C4507" s="241">
        <v>4558</v>
      </c>
      <c r="D4507" s="241">
        <v>40</v>
      </c>
      <c r="E4507" s="242">
        <v>45284</v>
      </c>
      <c r="F4507" s="243" t="s">
        <v>5604</v>
      </c>
      <c r="G4507" s="243" t="s">
        <v>981</v>
      </c>
      <c r="H4507" s="245">
        <v>37</v>
      </c>
      <c r="I4507" s="243" t="s">
        <v>13</v>
      </c>
      <c r="J4507" s="243" t="s">
        <v>14</v>
      </c>
    </row>
    <row r="4508" spans="1:10" x14ac:dyDescent="0.25">
      <c r="A4508" s="240">
        <v>231224041</v>
      </c>
      <c r="B4508" s="241">
        <v>88006</v>
      </c>
      <c r="C4508" s="241">
        <v>4559</v>
      </c>
      <c r="D4508" s="241">
        <v>41</v>
      </c>
      <c r="E4508" s="242">
        <v>45284</v>
      </c>
      <c r="F4508" s="243" t="s">
        <v>5605</v>
      </c>
      <c r="G4508" s="243" t="s">
        <v>438</v>
      </c>
      <c r="H4508" s="245">
        <v>53</v>
      </c>
      <c r="I4508" s="243" t="s">
        <v>13</v>
      </c>
      <c r="J4508" s="243" t="s">
        <v>14</v>
      </c>
    </row>
    <row r="4509" spans="1:10" x14ac:dyDescent="0.25">
      <c r="A4509" s="240">
        <v>231224042</v>
      </c>
      <c r="B4509" s="241">
        <v>88007</v>
      </c>
      <c r="C4509" s="241">
        <v>4560</v>
      </c>
      <c r="D4509" s="241">
        <v>42</v>
      </c>
      <c r="E4509" s="242">
        <v>45284</v>
      </c>
      <c r="F4509" s="243" t="s">
        <v>5606</v>
      </c>
      <c r="G4509" s="247" t="s">
        <v>5454</v>
      </c>
      <c r="H4509" s="245">
        <v>63</v>
      </c>
      <c r="I4509" s="243" t="s">
        <v>21</v>
      </c>
      <c r="J4509" s="243" t="s">
        <v>14</v>
      </c>
    </row>
    <row r="4510" spans="1:10" x14ac:dyDescent="0.25">
      <c r="A4510" s="240">
        <v>231224043</v>
      </c>
      <c r="B4510" s="241">
        <v>88008</v>
      </c>
      <c r="C4510" s="241">
        <v>4561</v>
      </c>
      <c r="D4510" s="241">
        <v>43</v>
      </c>
      <c r="E4510" s="242">
        <v>45284</v>
      </c>
      <c r="F4510" s="243" t="s">
        <v>5607</v>
      </c>
      <c r="G4510" s="243" t="s">
        <v>97</v>
      </c>
      <c r="H4510" s="245">
        <v>36</v>
      </c>
      <c r="I4510" s="243" t="s">
        <v>21</v>
      </c>
      <c r="J4510" s="243" t="s">
        <v>14</v>
      </c>
    </row>
    <row r="4511" spans="1:10" x14ac:dyDescent="0.25">
      <c r="A4511" s="240">
        <v>231224044</v>
      </c>
      <c r="B4511" s="241">
        <v>88009</v>
      </c>
      <c r="C4511" s="241">
        <v>4562</v>
      </c>
      <c r="D4511" s="241">
        <v>44</v>
      </c>
      <c r="E4511" s="242">
        <v>45284</v>
      </c>
      <c r="F4511" s="243" t="s">
        <v>5608</v>
      </c>
      <c r="G4511" s="243" t="s">
        <v>5122</v>
      </c>
      <c r="H4511" s="245">
        <v>22</v>
      </c>
      <c r="I4511" s="243" t="s">
        <v>21</v>
      </c>
      <c r="J4511" s="243" t="s">
        <v>14</v>
      </c>
    </row>
    <row r="4512" spans="1:10" x14ac:dyDescent="0.25">
      <c r="A4512" s="240">
        <v>231224045</v>
      </c>
      <c r="B4512" s="241">
        <v>88010</v>
      </c>
      <c r="C4512" s="241">
        <v>4563</v>
      </c>
      <c r="D4512" s="241">
        <v>45</v>
      </c>
      <c r="E4512" s="242">
        <v>45284</v>
      </c>
      <c r="F4512" s="243" t="s">
        <v>5609</v>
      </c>
      <c r="G4512" s="243" t="s">
        <v>1189</v>
      </c>
      <c r="H4512" s="245">
        <v>39</v>
      </c>
      <c r="I4512" s="243" t="s">
        <v>13</v>
      </c>
      <c r="J4512" s="243" t="s">
        <v>14</v>
      </c>
    </row>
    <row r="4513" spans="1:10" x14ac:dyDescent="0.25">
      <c r="A4513" s="240">
        <v>231224046</v>
      </c>
      <c r="B4513" s="241">
        <v>88011</v>
      </c>
      <c r="C4513" s="241">
        <v>4564</v>
      </c>
      <c r="D4513" s="241">
        <v>46</v>
      </c>
      <c r="E4513" s="242">
        <v>45284</v>
      </c>
      <c r="F4513" s="243" t="s">
        <v>5610</v>
      </c>
      <c r="G4513" s="243" t="s">
        <v>97</v>
      </c>
      <c r="H4513" s="245">
        <v>26</v>
      </c>
      <c r="I4513" s="243" t="s">
        <v>21</v>
      </c>
      <c r="J4513" s="243" t="s">
        <v>14</v>
      </c>
    </row>
    <row r="4514" spans="1:10" x14ac:dyDescent="0.25">
      <c r="A4514" s="240">
        <v>231224047</v>
      </c>
      <c r="B4514" s="241">
        <v>88012</v>
      </c>
      <c r="C4514" s="241">
        <v>4565</v>
      </c>
      <c r="D4514" s="241">
        <v>47</v>
      </c>
      <c r="E4514" s="242">
        <v>45284</v>
      </c>
      <c r="F4514" s="243" t="s">
        <v>5611</v>
      </c>
      <c r="G4514" s="243" t="s">
        <v>312</v>
      </c>
      <c r="H4514" s="245">
        <v>35</v>
      </c>
      <c r="I4514" s="243" t="s">
        <v>13</v>
      </c>
      <c r="J4514" s="243" t="s">
        <v>14</v>
      </c>
    </row>
    <row r="4515" spans="1:10" x14ac:dyDescent="0.25">
      <c r="A4515" s="240">
        <v>231224048</v>
      </c>
      <c r="B4515" s="241">
        <v>88013</v>
      </c>
      <c r="C4515" s="241">
        <v>4566</v>
      </c>
      <c r="D4515" s="241">
        <v>48</v>
      </c>
      <c r="E4515" s="242">
        <v>45284</v>
      </c>
      <c r="F4515" s="243" t="s">
        <v>5612</v>
      </c>
      <c r="G4515" s="243" t="s">
        <v>91</v>
      </c>
      <c r="H4515" s="245">
        <v>50</v>
      </c>
      <c r="I4515" s="243" t="s">
        <v>13</v>
      </c>
      <c r="J4515" s="243" t="s">
        <v>14</v>
      </c>
    </row>
    <row r="4516" spans="1:10" x14ac:dyDescent="0.25">
      <c r="A4516" s="240">
        <v>231224049</v>
      </c>
      <c r="B4516" s="241">
        <v>88014</v>
      </c>
      <c r="C4516" s="241">
        <v>4567</v>
      </c>
      <c r="D4516" s="241">
        <v>49</v>
      </c>
      <c r="E4516" s="242">
        <v>45284</v>
      </c>
      <c r="F4516" s="243" t="s">
        <v>5613</v>
      </c>
      <c r="G4516" s="243" t="s">
        <v>597</v>
      </c>
      <c r="H4516" s="245">
        <v>56</v>
      </c>
      <c r="I4516" s="243" t="s">
        <v>13</v>
      </c>
      <c r="J4516" s="243" t="s">
        <v>14</v>
      </c>
    </row>
    <row r="4517" spans="1:10" x14ac:dyDescent="0.25">
      <c r="A4517" s="240">
        <v>231224050</v>
      </c>
      <c r="B4517" s="241">
        <v>88015</v>
      </c>
      <c r="C4517" s="241">
        <v>4568</v>
      </c>
      <c r="D4517" s="241">
        <v>50</v>
      </c>
      <c r="E4517" s="242">
        <v>45284</v>
      </c>
      <c r="F4517" s="243" t="s">
        <v>5614</v>
      </c>
      <c r="G4517" s="243" t="s">
        <v>325</v>
      </c>
      <c r="H4517" s="245">
        <v>23</v>
      </c>
      <c r="I4517" s="243" t="s">
        <v>21</v>
      </c>
      <c r="J4517" s="243" t="s">
        <v>14</v>
      </c>
    </row>
    <row r="4518" spans="1:10" x14ac:dyDescent="0.25">
      <c r="A4518" s="240">
        <v>231224051</v>
      </c>
      <c r="B4518" s="241">
        <v>88016</v>
      </c>
      <c r="C4518" s="241">
        <v>4569</v>
      </c>
      <c r="D4518" s="241">
        <v>51</v>
      </c>
      <c r="E4518" s="242">
        <v>45284</v>
      </c>
      <c r="F4518" s="243" t="s">
        <v>5615</v>
      </c>
      <c r="G4518" s="243" t="s">
        <v>2591</v>
      </c>
      <c r="H4518" s="245">
        <v>39</v>
      </c>
      <c r="I4518" s="243" t="s">
        <v>13</v>
      </c>
      <c r="J4518" s="243" t="s">
        <v>14</v>
      </c>
    </row>
    <row r="4519" spans="1:10" x14ac:dyDescent="0.25">
      <c r="A4519" s="240">
        <v>231224052</v>
      </c>
      <c r="B4519" s="241">
        <v>88017</v>
      </c>
      <c r="C4519" s="241">
        <v>4570</v>
      </c>
      <c r="D4519" s="241">
        <v>52</v>
      </c>
      <c r="E4519" s="242">
        <v>45284</v>
      </c>
      <c r="F4519" s="243" t="s">
        <v>5616</v>
      </c>
      <c r="G4519" s="243" t="s">
        <v>29</v>
      </c>
      <c r="H4519" s="245">
        <v>48</v>
      </c>
      <c r="I4519" s="243" t="s">
        <v>21</v>
      </c>
      <c r="J4519" s="243" t="s">
        <v>14</v>
      </c>
    </row>
    <row r="4520" spans="1:10" x14ac:dyDescent="0.25">
      <c r="A4520" s="253">
        <v>231225001</v>
      </c>
      <c r="B4520" s="252">
        <v>88018</v>
      </c>
      <c r="C4520" s="252">
        <v>4571</v>
      </c>
      <c r="D4520" s="250">
        <v>1</v>
      </c>
      <c r="E4520" s="251">
        <v>45285</v>
      </c>
      <c r="F4520" s="50" t="s">
        <v>5617</v>
      </c>
      <c r="G4520" s="249" t="s">
        <v>1732</v>
      </c>
      <c r="H4520" s="143">
        <v>32</v>
      </c>
      <c r="I4520" s="50" t="s">
        <v>21</v>
      </c>
      <c r="J4520" s="254" t="s">
        <v>14</v>
      </c>
    </row>
    <row r="4521" spans="1:10" x14ac:dyDescent="0.25">
      <c r="A4521" s="253">
        <v>231225002</v>
      </c>
      <c r="B4521" s="252">
        <v>88019</v>
      </c>
      <c r="C4521" s="252">
        <v>4572</v>
      </c>
      <c r="D4521" s="250">
        <v>2</v>
      </c>
      <c r="E4521" s="251">
        <v>45285</v>
      </c>
      <c r="F4521" s="258" t="s">
        <v>5618</v>
      </c>
      <c r="G4521" s="249" t="s">
        <v>505</v>
      </c>
      <c r="H4521" s="143">
        <v>55</v>
      </c>
      <c r="I4521" s="50" t="s">
        <v>21</v>
      </c>
      <c r="J4521" s="254" t="s">
        <v>14</v>
      </c>
    </row>
    <row r="4522" spans="1:10" x14ac:dyDescent="0.25">
      <c r="A4522" s="253">
        <v>231225003</v>
      </c>
      <c r="B4522" s="252">
        <v>88020</v>
      </c>
      <c r="C4522" s="252">
        <v>4573</v>
      </c>
      <c r="D4522" s="250">
        <v>3</v>
      </c>
      <c r="E4522" s="251">
        <v>45285</v>
      </c>
      <c r="F4522" s="254" t="s">
        <v>3272</v>
      </c>
      <c r="G4522" s="249" t="s">
        <v>5619</v>
      </c>
      <c r="H4522" s="255">
        <v>21</v>
      </c>
      <c r="I4522" s="257" t="s">
        <v>21</v>
      </c>
      <c r="J4522" s="254" t="s">
        <v>14</v>
      </c>
    </row>
    <row r="4523" spans="1:10" x14ac:dyDescent="0.25">
      <c r="A4523" s="253">
        <v>231225004</v>
      </c>
      <c r="B4523" s="252">
        <v>88021</v>
      </c>
      <c r="C4523" s="252">
        <v>4574</v>
      </c>
      <c r="D4523" s="250">
        <v>4</v>
      </c>
      <c r="E4523" s="251">
        <v>45285</v>
      </c>
      <c r="F4523" s="258" t="s">
        <v>5620</v>
      </c>
      <c r="G4523" s="249" t="s">
        <v>861</v>
      </c>
      <c r="H4523" s="143">
        <v>35</v>
      </c>
      <c r="I4523" s="50" t="s">
        <v>21</v>
      </c>
      <c r="J4523" s="254" t="s">
        <v>14</v>
      </c>
    </row>
    <row r="4524" spans="1:10" x14ac:dyDescent="0.25">
      <c r="A4524" s="253">
        <v>231225005</v>
      </c>
      <c r="B4524" s="252">
        <v>88022</v>
      </c>
      <c r="C4524" s="252">
        <v>4575</v>
      </c>
      <c r="D4524" s="250">
        <v>5</v>
      </c>
      <c r="E4524" s="251">
        <v>45285</v>
      </c>
      <c r="F4524" s="254" t="s">
        <v>5621</v>
      </c>
      <c r="G4524" s="249" t="s">
        <v>397</v>
      </c>
      <c r="H4524" s="255">
        <v>30</v>
      </c>
      <c r="I4524" s="254" t="s">
        <v>13</v>
      </c>
      <c r="J4524" s="254" t="s">
        <v>14</v>
      </c>
    </row>
    <row r="4525" spans="1:10" x14ac:dyDescent="0.25">
      <c r="A4525" s="253">
        <v>231225006</v>
      </c>
      <c r="B4525" s="252">
        <v>88023</v>
      </c>
      <c r="C4525" s="252">
        <v>4576</v>
      </c>
      <c r="D4525" s="250">
        <v>6</v>
      </c>
      <c r="E4525" s="251">
        <v>45285</v>
      </c>
      <c r="F4525" s="258" t="s">
        <v>5622</v>
      </c>
      <c r="G4525" s="249" t="s">
        <v>358</v>
      </c>
      <c r="H4525" s="143">
        <v>31</v>
      </c>
      <c r="I4525" s="50" t="s">
        <v>13</v>
      </c>
      <c r="J4525" s="254" t="s">
        <v>14</v>
      </c>
    </row>
    <row r="4526" spans="1:10" x14ac:dyDescent="0.25">
      <c r="A4526" s="253">
        <v>231225007</v>
      </c>
      <c r="B4526" s="252">
        <v>88024</v>
      </c>
      <c r="C4526" s="252">
        <v>4577</v>
      </c>
      <c r="D4526" s="250">
        <v>7</v>
      </c>
      <c r="E4526" s="251">
        <v>45285</v>
      </c>
      <c r="F4526" s="79" t="s">
        <v>5623</v>
      </c>
      <c r="G4526" s="249" t="s">
        <v>436</v>
      </c>
      <c r="H4526" s="143">
        <v>41</v>
      </c>
      <c r="I4526" s="50" t="s">
        <v>21</v>
      </c>
      <c r="J4526" s="254" t="s">
        <v>14</v>
      </c>
    </row>
    <row r="4527" spans="1:10" x14ac:dyDescent="0.25">
      <c r="A4527" s="253">
        <v>231225008</v>
      </c>
      <c r="B4527" s="252">
        <v>88025</v>
      </c>
      <c r="C4527" s="252">
        <v>4578</v>
      </c>
      <c r="D4527" s="250">
        <v>8</v>
      </c>
      <c r="E4527" s="251">
        <v>45285</v>
      </c>
      <c r="F4527" s="254" t="s">
        <v>5624</v>
      </c>
      <c r="G4527" s="249" t="s">
        <v>1084</v>
      </c>
      <c r="H4527" s="255">
        <v>24</v>
      </c>
      <c r="I4527" s="254" t="s">
        <v>21</v>
      </c>
      <c r="J4527" s="254" t="s">
        <v>14</v>
      </c>
    </row>
    <row r="4528" spans="1:10" x14ac:dyDescent="0.25">
      <c r="A4528" s="253">
        <v>231225009</v>
      </c>
      <c r="B4528" s="252">
        <v>88026</v>
      </c>
      <c r="C4528" s="252">
        <v>4579</v>
      </c>
      <c r="D4528" s="250">
        <v>9</v>
      </c>
      <c r="E4528" s="251">
        <v>45285</v>
      </c>
      <c r="F4528" s="258" t="s">
        <v>5625</v>
      </c>
      <c r="G4528" s="249" t="s">
        <v>29</v>
      </c>
      <c r="H4528" s="143">
        <v>43</v>
      </c>
      <c r="I4528" s="50" t="s">
        <v>13</v>
      </c>
      <c r="J4528" s="254" t="s">
        <v>14</v>
      </c>
    </row>
    <row r="4529" spans="1:10" x14ac:dyDescent="0.25">
      <c r="A4529" s="253">
        <v>231225010</v>
      </c>
      <c r="B4529" s="252">
        <v>88027</v>
      </c>
      <c r="C4529" s="252">
        <v>4580</v>
      </c>
      <c r="D4529" s="250">
        <v>10</v>
      </c>
      <c r="E4529" s="251">
        <v>45285</v>
      </c>
      <c r="F4529" s="258" t="s">
        <v>5626</v>
      </c>
      <c r="G4529" s="249" t="s">
        <v>97</v>
      </c>
      <c r="H4529" s="143">
        <v>36</v>
      </c>
      <c r="I4529" s="50" t="s">
        <v>13</v>
      </c>
      <c r="J4529" s="254" t="s">
        <v>14</v>
      </c>
    </row>
    <row r="4530" spans="1:10" x14ac:dyDescent="0.25">
      <c r="A4530" s="253">
        <v>231225011</v>
      </c>
      <c r="B4530" s="252">
        <v>88028</v>
      </c>
      <c r="C4530" s="252">
        <v>4581</v>
      </c>
      <c r="D4530" s="250">
        <v>11</v>
      </c>
      <c r="E4530" s="251">
        <v>45285</v>
      </c>
      <c r="F4530" s="79" t="s">
        <v>5627</v>
      </c>
      <c r="G4530" s="249" t="s">
        <v>89</v>
      </c>
      <c r="H4530" s="143">
        <v>36</v>
      </c>
      <c r="I4530" s="50" t="s">
        <v>21</v>
      </c>
      <c r="J4530" s="254" t="s">
        <v>14</v>
      </c>
    </row>
    <row r="4531" spans="1:10" x14ac:dyDescent="0.25">
      <c r="A4531" s="253">
        <v>231225012</v>
      </c>
      <c r="B4531" s="252">
        <v>88029</v>
      </c>
      <c r="C4531" s="252">
        <v>4582</v>
      </c>
      <c r="D4531" s="250">
        <v>12</v>
      </c>
      <c r="E4531" s="251">
        <v>45285</v>
      </c>
      <c r="F4531" s="79" t="s">
        <v>5628</v>
      </c>
      <c r="G4531" s="249" t="s">
        <v>902</v>
      </c>
      <c r="H4531" s="143">
        <v>28</v>
      </c>
      <c r="I4531" s="50" t="s">
        <v>21</v>
      </c>
      <c r="J4531" s="254" t="s">
        <v>14</v>
      </c>
    </row>
    <row r="4532" spans="1:10" x14ac:dyDescent="0.25">
      <c r="A4532" s="253">
        <v>231225013</v>
      </c>
      <c r="B4532" s="252">
        <v>88030</v>
      </c>
      <c r="C4532" s="252">
        <v>4583</v>
      </c>
      <c r="D4532" s="250">
        <v>13</v>
      </c>
      <c r="E4532" s="251">
        <v>45285</v>
      </c>
      <c r="F4532" s="254" t="s">
        <v>5629</v>
      </c>
      <c r="G4532" s="249" t="s">
        <v>111</v>
      </c>
      <c r="H4532" s="255">
        <v>22</v>
      </c>
      <c r="I4532" s="254" t="s">
        <v>13</v>
      </c>
      <c r="J4532" s="254" t="s">
        <v>14</v>
      </c>
    </row>
    <row r="4533" spans="1:10" x14ac:dyDescent="0.25">
      <c r="A4533" s="253">
        <v>231225014</v>
      </c>
      <c r="B4533" s="252">
        <v>88031</v>
      </c>
      <c r="C4533" s="252">
        <v>4584</v>
      </c>
      <c r="D4533" s="250">
        <v>14</v>
      </c>
      <c r="E4533" s="251">
        <v>45285</v>
      </c>
      <c r="F4533" s="254" t="s">
        <v>5630</v>
      </c>
      <c r="G4533" s="249" t="s">
        <v>29</v>
      </c>
      <c r="H4533" s="255">
        <v>33</v>
      </c>
      <c r="I4533" s="50" t="s">
        <v>13</v>
      </c>
      <c r="J4533" s="254" t="s">
        <v>14</v>
      </c>
    </row>
    <row r="4534" spans="1:10" x14ac:dyDescent="0.25">
      <c r="A4534" s="253">
        <v>231225015</v>
      </c>
      <c r="B4534" s="252">
        <v>88032</v>
      </c>
      <c r="C4534" s="252">
        <v>4585</v>
      </c>
      <c r="D4534" s="250">
        <v>15</v>
      </c>
      <c r="E4534" s="251">
        <v>45285</v>
      </c>
      <c r="F4534" s="79" t="s">
        <v>5631</v>
      </c>
      <c r="G4534" s="249" t="s">
        <v>97</v>
      </c>
      <c r="H4534" s="143">
        <v>24</v>
      </c>
      <c r="I4534" s="50" t="s">
        <v>21</v>
      </c>
      <c r="J4534" s="254" t="s">
        <v>14</v>
      </c>
    </row>
    <row r="4535" spans="1:10" x14ac:dyDescent="0.25">
      <c r="A4535" s="253">
        <v>231225016</v>
      </c>
      <c r="B4535" s="252">
        <v>88033</v>
      </c>
      <c r="C4535" s="252">
        <v>4586</v>
      </c>
      <c r="D4535" s="250">
        <v>16</v>
      </c>
      <c r="E4535" s="251">
        <v>45285</v>
      </c>
      <c r="F4535" s="254" t="s">
        <v>3267</v>
      </c>
      <c r="G4535" s="249" t="s">
        <v>97</v>
      </c>
      <c r="H4535" s="255">
        <v>20</v>
      </c>
      <c r="I4535" s="256" t="s">
        <v>13</v>
      </c>
      <c r="J4535" s="254" t="s">
        <v>14</v>
      </c>
    </row>
    <row r="4536" spans="1:10" x14ac:dyDescent="0.25">
      <c r="A4536" s="253">
        <v>231225017</v>
      </c>
      <c r="B4536" s="252">
        <v>88034</v>
      </c>
      <c r="C4536" s="252">
        <v>4587</v>
      </c>
      <c r="D4536" s="250">
        <v>17</v>
      </c>
      <c r="E4536" s="251">
        <v>45285</v>
      </c>
      <c r="F4536" s="79" t="s">
        <v>5632</v>
      </c>
      <c r="G4536" s="249" t="s">
        <v>1418</v>
      </c>
      <c r="H4536" s="143">
        <v>21</v>
      </c>
      <c r="I4536" s="50" t="s">
        <v>21</v>
      </c>
      <c r="J4536" s="254" t="s">
        <v>14</v>
      </c>
    </row>
    <row r="4537" spans="1:10" x14ac:dyDescent="0.25">
      <c r="A4537" s="253">
        <v>231225018</v>
      </c>
      <c r="B4537" s="252">
        <v>88035</v>
      </c>
      <c r="C4537" s="252">
        <v>4588</v>
      </c>
      <c r="D4537" s="250">
        <v>18</v>
      </c>
      <c r="E4537" s="251">
        <v>45285</v>
      </c>
      <c r="F4537" s="79" t="s">
        <v>5633</v>
      </c>
      <c r="G4537" s="249" t="s">
        <v>114</v>
      </c>
      <c r="H4537" s="143">
        <v>55</v>
      </c>
      <c r="I4537" s="50" t="s">
        <v>13</v>
      </c>
      <c r="J4537" s="254" t="s">
        <v>14</v>
      </c>
    </row>
    <row r="4538" spans="1:10" x14ac:dyDescent="0.25">
      <c r="A4538" s="253">
        <v>231225019</v>
      </c>
      <c r="B4538" s="252">
        <v>88036</v>
      </c>
      <c r="C4538" s="252">
        <v>4589</v>
      </c>
      <c r="D4538" s="250">
        <v>19</v>
      </c>
      <c r="E4538" s="251">
        <v>45285</v>
      </c>
      <c r="F4538" s="256" t="s">
        <v>5634</v>
      </c>
      <c r="G4538" s="249" t="s">
        <v>362</v>
      </c>
      <c r="H4538" s="255">
        <v>30</v>
      </c>
      <c r="I4538" s="256" t="s">
        <v>13</v>
      </c>
      <c r="J4538" s="254" t="s">
        <v>14</v>
      </c>
    </row>
    <row r="4539" spans="1:10" x14ac:dyDescent="0.25">
      <c r="A4539" s="253">
        <v>231225020</v>
      </c>
      <c r="B4539" s="252">
        <v>88037</v>
      </c>
      <c r="C4539" s="252">
        <v>4590</v>
      </c>
      <c r="D4539" s="250">
        <v>20</v>
      </c>
      <c r="E4539" s="251">
        <v>45285</v>
      </c>
      <c r="F4539" s="256" t="s">
        <v>5635</v>
      </c>
      <c r="G4539" s="249" t="s">
        <v>4969</v>
      </c>
      <c r="H4539" s="255">
        <v>40</v>
      </c>
      <c r="I4539" s="256" t="s">
        <v>13</v>
      </c>
      <c r="J4539" s="254" t="s">
        <v>14</v>
      </c>
    </row>
    <row r="4540" spans="1:10" x14ac:dyDescent="0.25">
      <c r="A4540" s="253">
        <v>231225021</v>
      </c>
      <c r="B4540" s="252">
        <v>88038</v>
      </c>
      <c r="C4540" s="252">
        <v>4591</v>
      </c>
      <c r="D4540" s="250">
        <v>21</v>
      </c>
      <c r="E4540" s="251">
        <v>45285</v>
      </c>
      <c r="F4540" s="256" t="s">
        <v>5636</v>
      </c>
      <c r="G4540" s="249" t="s">
        <v>812</v>
      </c>
      <c r="H4540" s="255">
        <v>27</v>
      </c>
      <c r="I4540" s="256" t="s">
        <v>13</v>
      </c>
      <c r="J4540" s="254" t="s">
        <v>14</v>
      </c>
    </row>
    <row r="4541" spans="1:10" x14ac:dyDescent="0.25">
      <c r="A4541" s="253">
        <v>231225022</v>
      </c>
      <c r="B4541" s="252">
        <v>88039</v>
      </c>
      <c r="C4541" s="252">
        <v>4592</v>
      </c>
      <c r="D4541" s="250">
        <v>22</v>
      </c>
      <c r="E4541" s="251">
        <v>45285</v>
      </c>
      <c r="F4541" s="256" t="s">
        <v>5637</v>
      </c>
      <c r="G4541" s="249" t="s">
        <v>1846</v>
      </c>
      <c r="H4541" s="255">
        <v>22</v>
      </c>
      <c r="I4541" s="256" t="s">
        <v>21</v>
      </c>
      <c r="J4541" s="254" t="s">
        <v>14</v>
      </c>
    </row>
    <row r="4542" spans="1:10" x14ac:dyDescent="0.25">
      <c r="A4542" s="253">
        <v>231225023</v>
      </c>
      <c r="B4542" s="252">
        <v>88040</v>
      </c>
      <c r="C4542" s="252">
        <v>4593</v>
      </c>
      <c r="D4542" s="250">
        <v>23</v>
      </c>
      <c r="E4542" s="251">
        <v>45285</v>
      </c>
      <c r="F4542" s="256" t="s">
        <v>5638</v>
      </c>
      <c r="G4542" s="249" t="s">
        <v>601</v>
      </c>
      <c r="H4542" s="255">
        <v>19</v>
      </c>
      <c r="I4542" s="256" t="s">
        <v>13</v>
      </c>
      <c r="J4542" s="254" t="s">
        <v>14</v>
      </c>
    </row>
    <row r="4543" spans="1:10" x14ac:dyDescent="0.25">
      <c r="A4543" s="253">
        <v>231225024</v>
      </c>
      <c r="B4543" s="252">
        <v>88041</v>
      </c>
      <c r="C4543" s="252">
        <v>4594</v>
      </c>
      <c r="D4543" s="250">
        <v>24</v>
      </c>
      <c r="E4543" s="251">
        <v>45285</v>
      </c>
      <c r="F4543" s="256" t="s">
        <v>5639</v>
      </c>
      <c r="G4543" s="249" t="s">
        <v>1073</v>
      </c>
      <c r="H4543" s="255">
        <v>25</v>
      </c>
      <c r="I4543" s="256" t="s">
        <v>13</v>
      </c>
      <c r="J4543" s="254" t="s">
        <v>14</v>
      </c>
    </row>
    <row r="4544" spans="1:10" x14ac:dyDescent="0.25">
      <c r="A4544" s="253">
        <v>231225025</v>
      </c>
      <c r="B4544" s="252">
        <v>88042</v>
      </c>
      <c r="C4544" s="252">
        <v>4595</v>
      </c>
      <c r="D4544" s="250">
        <v>25</v>
      </c>
      <c r="E4544" s="251">
        <v>45285</v>
      </c>
      <c r="F4544" s="256" t="s">
        <v>900</v>
      </c>
      <c r="G4544" s="249" t="s">
        <v>436</v>
      </c>
      <c r="H4544" s="255">
        <v>24</v>
      </c>
      <c r="I4544" s="256" t="s">
        <v>21</v>
      </c>
      <c r="J4544" s="254" t="s">
        <v>14</v>
      </c>
    </row>
    <row r="4545" spans="1:10" x14ac:dyDescent="0.25">
      <c r="A4545" s="253">
        <v>231225026</v>
      </c>
      <c r="B4545" s="252">
        <v>88043</v>
      </c>
      <c r="C4545" s="252">
        <v>4596</v>
      </c>
      <c r="D4545" s="250">
        <v>26</v>
      </c>
      <c r="E4545" s="251">
        <v>45285</v>
      </c>
      <c r="F4545" s="256" t="s">
        <v>5311</v>
      </c>
      <c r="G4545" s="249" t="s">
        <v>304</v>
      </c>
      <c r="H4545" s="255">
        <v>39</v>
      </c>
      <c r="I4545" s="256" t="s">
        <v>13</v>
      </c>
      <c r="J4545" s="254" t="s">
        <v>14</v>
      </c>
    </row>
    <row r="4546" spans="1:10" x14ac:dyDescent="0.25">
      <c r="A4546" s="253">
        <v>231225027</v>
      </c>
      <c r="B4546" s="252">
        <v>88044</v>
      </c>
      <c r="C4546" s="252">
        <v>4597</v>
      </c>
      <c r="D4546" s="250">
        <v>27</v>
      </c>
      <c r="E4546" s="251">
        <v>45285</v>
      </c>
      <c r="F4546" s="256" t="s">
        <v>5640</v>
      </c>
      <c r="G4546" s="249" t="s">
        <v>33</v>
      </c>
      <c r="H4546" s="255">
        <v>29</v>
      </c>
      <c r="I4546" s="256" t="s">
        <v>13</v>
      </c>
      <c r="J4546" s="254" t="s">
        <v>14</v>
      </c>
    </row>
    <row r="4547" spans="1:10" x14ac:dyDescent="0.25">
      <c r="A4547" s="253">
        <v>231225028</v>
      </c>
      <c r="B4547" s="252">
        <v>88045</v>
      </c>
      <c r="C4547" s="252">
        <v>4598</v>
      </c>
      <c r="D4547" s="250">
        <v>28</v>
      </c>
      <c r="E4547" s="251">
        <v>45285</v>
      </c>
      <c r="F4547" s="256" t="s">
        <v>5641</v>
      </c>
      <c r="G4547" s="249" t="s">
        <v>1489</v>
      </c>
      <c r="H4547" s="255">
        <v>20</v>
      </c>
      <c r="I4547" s="256" t="s">
        <v>21</v>
      </c>
      <c r="J4547" s="254" t="s">
        <v>14</v>
      </c>
    </row>
    <row r="4548" spans="1:10" x14ac:dyDescent="0.25">
      <c r="A4548" s="253">
        <v>231225029</v>
      </c>
      <c r="B4548" s="252">
        <v>88046</v>
      </c>
      <c r="C4548" s="252">
        <v>4599</v>
      </c>
      <c r="D4548" s="250">
        <v>29</v>
      </c>
      <c r="E4548" s="251">
        <v>45285</v>
      </c>
      <c r="F4548" s="256" t="s">
        <v>5642</v>
      </c>
      <c r="G4548" s="249" t="s">
        <v>1402</v>
      </c>
      <c r="H4548" s="255">
        <v>33</v>
      </c>
      <c r="I4548" s="256" t="s">
        <v>13</v>
      </c>
      <c r="J4548" s="254" t="s">
        <v>14</v>
      </c>
    </row>
    <row r="4549" spans="1:10" x14ac:dyDescent="0.25">
      <c r="A4549" s="253">
        <v>231225030</v>
      </c>
      <c r="B4549" s="252">
        <v>88047</v>
      </c>
      <c r="C4549" s="252">
        <v>4600</v>
      </c>
      <c r="D4549" s="250">
        <v>30</v>
      </c>
      <c r="E4549" s="251">
        <v>45285</v>
      </c>
      <c r="F4549" s="256" t="s">
        <v>5643</v>
      </c>
      <c r="G4549" s="249" t="s">
        <v>304</v>
      </c>
      <c r="H4549" s="255">
        <v>10</v>
      </c>
      <c r="I4549" s="256" t="s">
        <v>13</v>
      </c>
      <c r="J4549" s="254" t="s">
        <v>14</v>
      </c>
    </row>
    <row r="4550" spans="1:10" x14ac:dyDescent="0.25">
      <c r="A4550" s="253">
        <v>231225031</v>
      </c>
      <c r="B4550" s="252">
        <v>88048</v>
      </c>
      <c r="C4550" s="252">
        <v>4601</v>
      </c>
      <c r="D4550" s="250">
        <v>31</v>
      </c>
      <c r="E4550" s="251">
        <v>45285</v>
      </c>
      <c r="F4550" s="256" t="s">
        <v>5644</v>
      </c>
      <c r="G4550" s="249" t="s">
        <v>5645</v>
      </c>
      <c r="H4550" s="255">
        <v>30</v>
      </c>
      <c r="I4550" s="256" t="s">
        <v>21</v>
      </c>
      <c r="J4550" s="254" t="s">
        <v>14</v>
      </c>
    </row>
    <row r="4551" spans="1:10" x14ac:dyDescent="0.25">
      <c r="A4551" s="253">
        <v>231225032</v>
      </c>
      <c r="B4551" s="252">
        <v>88049</v>
      </c>
      <c r="C4551" s="252">
        <v>4602</v>
      </c>
      <c r="D4551" s="250">
        <v>32</v>
      </c>
      <c r="E4551" s="251">
        <v>45285</v>
      </c>
      <c r="F4551" s="256" t="s">
        <v>5646</v>
      </c>
      <c r="G4551" s="249" t="s">
        <v>1859</v>
      </c>
      <c r="H4551" s="255">
        <v>59</v>
      </c>
      <c r="I4551" s="257" t="s">
        <v>13</v>
      </c>
      <c r="J4551" s="254" t="s">
        <v>14</v>
      </c>
    </row>
    <row r="4552" spans="1:10" x14ac:dyDescent="0.25">
      <c r="A4552" s="253">
        <v>231225033</v>
      </c>
      <c r="B4552" s="252">
        <v>88050</v>
      </c>
      <c r="C4552" s="252">
        <v>4603</v>
      </c>
      <c r="D4552" s="250">
        <v>33</v>
      </c>
      <c r="E4552" s="251">
        <v>45285</v>
      </c>
      <c r="F4552" s="254" t="s">
        <v>5647</v>
      </c>
      <c r="G4552" s="249" t="s">
        <v>933</v>
      </c>
      <c r="H4552" s="255">
        <v>50</v>
      </c>
      <c r="I4552" s="257" t="s">
        <v>13</v>
      </c>
      <c r="J4552" s="254" t="s">
        <v>14</v>
      </c>
    </row>
    <row r="4553" spans="1:10" x14ac:dyDescent="0.25">
      <c r="A4553" s="253">
        <v>231225034</v>
      </c>
      <c r="B4553" s="252">
        <v>88051</v>
      </c>
      <c r="C4553" s="252">
        <v>4604</v>
      </c>
      <c r="D4553" s="250">
        <v>34</v>
      </c>
      <c r="E4553" s="251">
        <v>45285</v>
      </c>
      <c r="F4553" s="254" t="s">
        <v>5648</v>
      </c>
      <c r="G4553" s="249" t="s">
        <v>43</v>
      </c>
      <c r="H4553" s="255">
        <v>12</v>
      </c>
      <c r="I4553" s="257" t="s">
        <v>13</v>
      </c>
      <c r="J4553" s="254" t="s">
        <v>14</v>
      </c>
    </row>
    <row r="4554" spans="1:10" x14ac:dyDescent="0.25">
      <c r="A4554" s="253">
        <v>231225035</v>
      </c>
      <c r="B4554" s="252">
        <v>88052</v>
      </c>
      <c r="C4554" s="252">
        <v>4605</v>
      </c>
      <c r="D4554" s="250">
        <v>35</v>
      </c>
      <c r="E4554" s="251">
        <v>45285</v>
      </c>
      <c r="F4554" s="254" t="s">
        <v>5649</v>
      </c>
      <c r="G4554" s="249" t="s">
        <v>705</v>
      </c>
      <c r="H4554" s="255">
        <v>25</v>
      </c>
      <c r="I4554" s="257" t="s">
        <v>13</v>
      </c>
      <c r="J4554" s="254" t="s">
        <v>14</v>
      </c>
    </row>
    <row r="4555" spans="1:10" x14ac:dyDescent="0.25">
      <c r="A4555" s="253">
        <v>231225036</v>
      </c>
      <c r="B4555" s="252">
        <v>88053</v>
      </c>
      <c r="C4555" s="252">
        <v>4606</v>
      </c>
      <c r="D4555" s="250">
        <v>36</v>
      </c>
      <c r="E4555" s="251">
        <v>45285</v>
      </c>
      <c r="F4555" s="254" t="s">
        <v>5650</v>
      </c>
      <c r="G4555" s="249" t="s">
        <v>2320</v>
      </c>
      <c r="H4555" s="255">
        <v>8</v>
      </c>
      <c r="I4555" s="257" t="s">
        <v>13</v>
      </c>
      <c r="J4555" s="254" t="s">
        <v>14</v>
      </c>
    </row>
    <row r="4556" spans="1:10" x14ac:dyDescent="0.25">
      <c r="A4556" s="253">
        <v>231225037</v>
      </c>
      <c r="B4556" s="252">
        <v>88054</v>
      </c>
      <c r="C4556" s="252">
        <v>4607</v>
      </c>
      <c r="D4556" s="250">
        <v>37</v>
      </c>
      <c r="E4556" s="251">
        <v>45285</v>
      </c>
      <c r="F4556" s="254" t="s">
        <v>5651</v>
      </c>
      <c r="G4556" s="249" t="s">
        <v>33</v>
      </c>
      <c r="H4556" s="255">
        <v>65</v>
      </c>
      <c r="I4556" s="257" t="s">
        <v>13</v>
      </c>
      <c r="J4556" s="254" t="s">
        <v>14</v>
      </c>
    </row>
    <row r="4557" spans="1:10" x14ac:dyDescent="0.25">
      <c r="A4557" s="253">
        <v>231225038</v>
      </c>
      <c r="B4557" s="252">
        <v>88055</v>
      </c>
      <c r="C4557" s="252">
        <v>4608</v>
      </c>
      <c r="D4557" s="250">
        <v>38</v>
      </c>
      <c r="E4557" s="251">
        <v>45285</v>
      </c>
      <c r="F4557" s="254" t="s">
        <v>5652</v>
      </c>
      <c r="G4557" s="249" t="s">
        <v>103</v>
      </c>
      <c r="H4557" s="255">
        <v>48</v>
      </c>
      <c r="I4557" s="257" t="s">
        <v>13</v>
      </c>
      <c r="J4557" s="254" t="s">
        <v>14</v>
      </c>
    </row>
    <row r="4558" spans="1:10" x14ac:dyDescent="0.25">
      <c r="A4558" s="253">
        <v>231225039</v>
      </c>
      <c r="B4558" s="252">
        <v>88056</v>
      </c>
      <c r="C4558" s="252">
        <v>4609</v>
      </c>
      <c r="D4558" s="250">
        <v>39</v>
      </c>
      <c r="E4558" s="251">
        <v>45285</v>
      </c>
      <c r="F4558" s="254" t="s">
        <v>5653</v>
      </c>
      <c r="G4558" s="249" t="s">
        <v>299</v>
      </c>
      <c r="H4558" s="255">
        <v>22</v>
      </c>
      <c r="I4558" s="257" t="s">
        <v>13</v>
      </c>
      <c r="J4558" s="254" t="s">
        <v>14</v>
      </c>
    </row>
    <row r="4559" spans="1:10" x14ac:dyDescent="0.25">
      <c r="A4559" s="253">
        <v>231225040</v>
      </c>
      <c r="B4559" s="252">
        <v>88057</v>
      </c>
      <c r="C4559" s="252">
        <v>4610</v>
      </c>
      <c r="D4559" s="250">
        <v>40</v>
      </c>
      <c r="E4559" s="251">
        <v>45285</v>
      </c>
      <c r="F4559" s="254" t="s">
        <v>5654</v>
      </c>
      <c r="G4559" s="249" t="s">
        <v>674</v>
      </c>
      <c r="H4559" s="255">
        <v>26</v>
      </c>
      <c r="I4559" s="257" t="s">
        <v>21</v>
      </c>
      <c r="J4559" s="254" t="s">
        <v>14</v>
      </c>
    </row>
    <row r="4560" spans="1:10" x14ac:dyDescent="0.25">
      <c r="A4560" s="253">
        <v>231225041</v>
      </c>
      <c r="B4560" s="252">
        <v>88058</v>
      </c>
      <c r="C4560" s="252">
        <v>4611</v>
      </c>
      <c r="D4560" s="250">
        <v>41</v>
      </c>
      <c r="E4560" s="251">
        <v>45285</v>
      </c>
      <c r="F4560" s="254" t="s">
        <v>5655</v>
      </c>
      <c r="G4560" s="249" t="s">
        <v>29</v>
      </c>
      <c r="H4560" s="255">
        <v>24</v>
      </c>
      <c r="I4560" s="257" t="s">
        <v>13</v>
      </c>
      <c r="J4560" s="254" t="s">
        <v>14</v>
      </c>
    </row>
    <row r="4561" spans="1:10" x14ac:dyDescent="0.25">
      <c r="A4561" s="253">
        <v>231225042</v>
      </c>
      <c r="B4561" s="252">
        <v>88059</v>
      </c>
      <c r="C4561" s="252">
        <v>4612</v>
      </c>
      <c r="D4561" s="250">
        <v>42</v>
      </c>
      <c r="E4561" s="251">
        <v>45285</v>
      </c>
      <c r="F4561" s="254" t="s">
        <v>5656</v>
      </c>
      <c r="G4561" s="249" t="s">
        <v>224</v>
      </c>
      <c r="H4561" s="255">
        <v>21</v>
      </c>
      <c r="I4561" s="257" t="s">
        <v>13</v>
      </c>
      <c r="J4561" s="254" t="s">
        <v>14</v>
      </c>
    </row>
    <row r="4562" spans="1:10" x14ac:dyDescent="0.25">
      <c r="A4562" s="253">
        <v>231225043</v>
      </c>
      <c r="B4562" s="252">
        <v>88060</v>
      </c>
      <c r="C4562" s="252">
        <v>4613</v>
      </c>
      <c r="D4562" s="250">
        <v>43</v>
      </c>
      <c r="E4562" s="251">
        <v>45285</v>
      </c>
      <c r="F4562" s="254" t="s">
        <v>3645</v>
      </c>
      <c r="G4562" s="249" t="s">
        <v>5657</v>
      </c>
      <c r="H4562" s="255">
        <v>28</v>
      </c>
      <c r="I4562" s="257" t="s">
        <v>21</v>
      </c>
      <c r="J4562" s="254" t="s">
        <v>14</v>
      </c>
    </row>
    <row r="4563" spans="1:10" x14ac:dyDescent="0.25">
      <c r="A4563" s="253">
        <v>231225044</v>
      </c>
      <c r="B4563" s="252">
        <v>88061</v>
      </c>
      <c r="C4563" s="252">
        <v>4614</v>
      </c>
      <c r="D4563" s="250">
        <v>44</v>
      </c>
      <c r="E4563" s="251">
        <v>45285</v>
      </c>
      <c r="F4563" s="254" t="s">
        <v>5658</v>
      </c>
      <c r="G4563" s="249" t="s">
        <v>902</v>
      </c>
      <c r="H4563" s="255">
        <v>25</v>
      </c>
      <c r="I4563" s="257" t="s">
        <v>21</v>
      </c>
      <c r="J4563" s="254" t="s">
        <v>14</v>
      </c>
    </row>
    <row r="4564" spans="1:10" x14ac:dyDescent="0.25">
      <c r="A4564" s="253">
        <v>231225045</v>
      </c>
      <c r="B4564" s="252">
        <v>88062</v>
      </c>
      <c r="C4564" s="252">
        <v>4615</v>
      </c>
      <c r="D4564" s="250">
        <v>45</v>
      </c>
      <c r="E4564" s="251">
        <v>45285</v>
      </c>
      <c r="F4564" s="254" t="s">
        <v>5659</v>
      </c>
      <c r="G4564" s="249" t="s">
        <v>682</v>
      </c>
      <c r="H4564" s="255">
        <v>31</v>
      </c>
      <c r="I4564" s="257" t="s">
        <v>13</v>
      </c>
      <c r="J4564" s="254" t="s">
        <v>14</v>
      </c>
    </row>
    <row r="4565" spans="1:10" x14ac:dyDescent="0.25">
      <c r="A4565" s="253">
        <v>231225046</v>
      </c>
      <c r="B4565" s="252">
        <v>88063</v>
      </c>
      <c r="C4565" s="252">
        <v>4616</v>
      </c>
      <c r="D4565" s="250">
        <v>46</v>
      </c>
      <c r="E4565" s="251">
        <v>45285</v>
      </c>
      <c r="F4565" s="79" t="s">
        <v>5660</v>
      </c>
      <c r="G4565" s="249" t="s">
        <v>686</v>
      </c>
      <c r="H4565" s="143">
        <v>37</v>
      </c>
      <c r="I4565" s="79" t="s">
        <v>21</v>
      </c>
      <c r="J4565" s="254" t="s">
        <v>14</v>
      </c>
    </row>
    <row r="4566" spans="1:10" x14ac:dyDescent="0.25">
      <c r="A4566" s="253">
        <v>231225047</v>
      </c>
      <c r="B4566" s="252">
        <v>88064</v>
      </c>
      <c r="C4566" s="252">
        <v>4617</v>
      </c>
      <c r="D4566" s="250">
        <v>47</v>
      </c>
      <c r="E4566" s="251">
        <v>45285</v>
      </c>
      <c r="F4566" s="79" t="s">
        <v>4921</v>
      </c>
      <c r="G4566" s="249" t="s">
        <v>689</v>
      </c>
      <c r="H4566" s="143">
        <v>30</v>
      </c>
      <c r="I4566" s="79" t="s">
        <v>21</v>
      </c>
      <c r="J4566" s="254" t="s">
        <v>14</v>
      </c>
    </row>
    <row r="4567" spans="1:10" x14ac:dyDescent="0.25">
      <c r="A4567" s="253">
        <v>231225048</v>
      </c>
      <c r="B4567" s="252">
        <v>88065</v>
      </c>
      <c r="C4567" s="252">
        <v>4618</v>
      </c>
      <c r="D4567" s="250">
        <v>48</v>
      </c>
      <c r="E4567" s="251">
        <v>45285</v>
      </c>
      <c r="F4567" s="79" t="s">
        <v>5661</v>
      </c>
      <c r="G4567" s="249" t="s">
        <v>691</v>
      </c>
      <c r="H4567" s="143">
        <v>30</v>
      </c>
      <c r="I4567" s="79" t="s">
        <v>21</v>
      </c>
      <c r="J4567" s="254" t="s">
        <v>14</v>
      </c>
    </row>
    <row r="4568" spans="1:10" x14ac:dyDescent="0.25">
      <c r="A4568" s="253">
        <v>231225049</v>
      </c>
      <c r="B4568" s="252">
        <v>88066</v>
      </c>
      <c r="C4568" s="252">
        <v>4619</v>
      </c>
      <c r="D4568" s="250">
        <v>49</v>
      </c>
      <c r="E4568" s="251">
        <v>45285</v>
      </c>
      <c r="F4568" s="79" t="s">
        <v>5662</v>
      </c>
      <c r="G4568" s="249" t="s">
        <v>325</v>
      </c>
      <c r="H4568" s="143">
        <v>59</v>
      </c>
      <c r="I4568" s="79" t="s">
        <v>13</v>
      </c>
      <c r="J4568" s="254" t="s">
        <v>14</v>
      </c>
    </row>
    <row r="4569" spans="1:10" x14ac:dyDescent="0.25">
      <c r="A4569" s="253">
        <v>231225050</v>
      </c>
      <c r="B4569" s="252">
        <v>88067</v>
      </c>
      <c r="C4569" s="252">
        <v>4620</v>
      </c>
      <c r="D4569" s="250">
        <v>50</v>
      </c>
      <c r="E4569" s="251">
        <v>45285</v>
      </c>
      <c r="F4569" s="256" t="s">
        <v>5663</v>
      </c>
      <c r="G4569" s="249" t="s">
        <v>103</v>
      </c>
      <c r="H4569" s="143">
        <v>79</v>
      </c>
      <c r="I4569" s="79" t="s">
        <v>13</v>
      </c>
      <c r="J4569" s="254" t="s">
        <v>14</v>
      </c>
    </row>
    <row r="4570" spans="1:10" x14ac:dyDescent="0.25">
      <c r="A4570" s="253">
        <v>231225051</v>
      </c>
      <c r="B4570" s="252">
        <v>88068</v>
      </c>
      <c r="C4570" s="252">
        <v>4621</v>
      </c>
      <c r="D4570" s="250">
        <v>51</v>
      </c>
      <c r="E4570" s="251">
        <v>45285</v>
      </c>
      <c r="F4570" s="79" t="s">
        <v>5664</v>
      </c>
      <c r="G4570" s="249" t="s">
        <v>89</v>
      </c>
      <c r="H4570" s="143">
        <v>30</v>
      </c>
      <c r="I4570" s="79" t="s">
        <v>21</v>
      </c>
      <c r="J4570" s="254" t="s">
        <v>14</v>
      </c>
    </row>
    <row r="4571" spans="1:10" x14ac:dyDescent="0.25">
      <c r="A4571" s="253">
        <v>231225052</v>
      </c>
      <c r="B4571" s="252">
        <v>88069</v>
      </c>
      <c r="C4571" s="252">
        <v>4622</v>
      </c>
      <c r="D4571" s="250">
        <v>52</v>
      </c>
      <c r="E4571" s="251">
        <v>45285</v>
      </c>
      <c r="F4571" s="79" t="s">
        <v>5665</v>
      </c>
      <c r="G4571" s="249" t="s">
        <v>915</v>
      </c>
      <c r="H4571" s="143">
        <v>22</v>
      </c>
      <c r="I4571" s="79" t="s">
        <v>13</v>
      </c>
      <c r="J4571" s="254" t="s">
        <v>14</v>
      </c>
    </row>
    <row r="4572" spans="1:10" x14ac:dyDescent="0.25">
      <c r="A4572" s="253">
        <v>231225053</v>
      </c>
      <c r="B4572" s="252">
        <v>88070</v>
      </c>
      <c r="C4572" s="252">
        <v>4623</v>
      </c>
      <c r="D4572" s="250">
        <v>53</v>
      </c>
      <c r="E4572" s="251">
        <v>45285</v>
      </c>
      <c r="F4572" s="256" t="s">
        <v>5666</v>
      </c>
      <c r="G4572" s="249" t="s">
        <v>29</v>
      </c>
      <c r="H4572" s="143">
        <v>53</v>
      </c>
      <c r="I4572" s="79" t="s">
        <v>13</v>
      </c>
      <c r="J4572" s="254" t="s">
        <v>14</v>
      </c>
    </row>
    <row r="4573" spans="1:10" x14ac:dyDescent="0.25">
      <c r="A4573" s="253">
        <v>231225054</v>
      </c>
      <c r="B4573" s="252">
        <v>88071</v>
      </c>
      <c r="C4573" s="252">
        <v>4624</v>
      </c>
      <c r="D4573" s="250">
        <v>54</v>
      </c>
      <c r="E4573" s="251">
        <v>45285</v>
      </c>
      <c r="F4573" s="79" t="s">
        <v>5667</v>
      </c>
      <c r="G4573" s="249" t="s">
        <v>1247</v>
      </c>
      <c r="H4573" s="143">
        <v>23</v>
      </c>
      <c r="I4573" s="79" t="s">
        <v>21</v>
      </c>
      <c r="J4573" s="254" t="s">
        <v>14</v>
      </c>
    </row>
    <row r="4574" spans="1:10" x14ac:dyDescent="0.25">
      <c r="A4574" s="253">
        <v>231226001</v>
      </c>
      <c r="B4574" s="252">
        <v>88072</v>
      </c>
      <c r="C4574" s="252">
        <v>4625</v>
      </c>
      <c r="D4574" s="252">
        <v>1</v>
      </c>
      <c r="E4574" s="131">
        <v>45286</v>
      </c>
      <c r="F4574" s="234" t="s">
        <v>5668</v>
      </c>
      <c r="G4574" s="234" t="s">
        <v>25</v>
      </c>
      <c r="H4574" s="235">
        <v>25</v>
      </c>
      <c r="I4574" s="234" t="s">
        <v>21</v>
      </c>
      <c r="J4574" s="254" t="s">
        <v>14</v>
      </c>
    </row>
    <row r="4575" spans="1:10" x14ac:dyDescent="0.25">
      <c r="A4575" s="253">
        <v>231226002</v>
      </c>
      <c r="B4575" s="252">
        <v>88073</v>
      </c>
      <c r="C4575" s="252">
        <v>4626</v>
      </c>
      <c r="D4575" s="252">
        <v>2</v>
      </c>
      <c r="E4575" s="131">
        <v>45286</v>
      </c>
      <c r="F4575" s="231" t="s">
        <v>5669</v>
      </c>
      <c r="G4575" s="249" t="s">
        <v>1199</v>
      </c>
      <c r="H4575" s="54">
        <v>22</v>
      </c>
      <c r="I4575" s="231" t="s">
        <v>21</v>
      </c>
      <c r="J4575" s="254" t="s">
        <v>14</v>
      </c>
    </row>
    <row r="4576" spans="1:10" x14ac:dyDescent="0.25">
      <c r="A4576" s="253">
        <v>231226003</v>
      </c>
      <c r="B4576" s="252">
        <v>88074</v>
      </c>
      <c r="C4576" s="252">
        <v>4627</v>
      </c>
      <c r="D4576" s="252">
        <v>3</v>
      </c>
      <c r="E4576" s="131">
        <v>45286</v>
      </c>
      <c r="F4576" s="234" t="s">
        <v>5670</v>
      </c>
      <c r="G4576" s="249" t="s">
        <v>5671</v>
      </c>
      <c r="H4576" s="235">
        <v>69</v>
      </c>
      <c r="I4576" s="234" t="s">
        <v>13</v>
      </c>
      <c r="J4576" s="254" t="s">
        <v>14</v>
      </c>
    </row>
    <row r="4577" spans="1:10" x14ac:dyDescent="0.25">
      <c r="A4577" s="253">
        <v>231226004</v>
      </c>
      <c r="B4577" s="252">
        <v>88075</v>
      </c>
      <c r="C4577" s="252">
        <v>4628</v>
      </c>
      <c r="D4577" s="252">
        <v>4</v>
      </c>
      <c r="E4577" s="131">
        <v>45286</v>
      </c>
      <c r="F4577" s="234" t="s">
        <v>5672</v>
      </c>
      <c r="G4577" s="249" t="s">
        <v>5673</v>
      </c>
      <c r="H4577" s="235">
        <v>22</v>
      </c>
      <c r="I4577" s="234" t="s">
        <v>13</v>
      </c>
      <c r="J4577" s="254" t="s">
        <v>14</v>
      </c>
    </row>
    <row r="4578" spans="1:10" x14ac:dyDescent="0.25">
      <c r="A4578" s="253">
        <v>231226005</v>
      </c>
      <c r="B4578" s="252">
        <v>88076</v>
      </c>
      <c r="C4578" s="252">
        <v>4629</v>
      </c>
      <c r="D4578" s="252">
        <v>5</v>
      </c>
      <c r="E4578" s="131">
        <v>45286</v>
      </c>
      <c r="F4578" s="238" t="s">
        <v>5674</v>
      </c>
      <c r="G4578" s="249" t="s">
        <v>5675</v>
      </c>
      <c r="H4578" s="235">
        <v>32</v>
      </c>
      <c r="I4578" s="237" t="s">
        <v>21</v>
      </c>
      <c r="J4578" s="254" t="s">
        <v>14</v>
      </c>
    </row>
    <row r="4579" spans="1:10" x14ac:dyDescent="0.25">
      <c r="A4579" s="253">
        <v>231226006</v>
      </c>
      <c r="B4579" s="252">
        <v>88077</v>
      </c>
      <c r="C4579" s="252">
        <v>4630</v>
      </c>
      <c r="D4579" s="252">
        <v>6</v>
      </c>
      <c r="E4579" s="131">
        <v>45286</v>
      </c>
      <c r="F4579" s="231" t="s">
        <v>5676</v>
      </c>
      <c r="G4579" s="231" t="s">
        <v>843</v>
      </c>
      <c r="H4579" s="252">
        <v>45</v>
      </c>
      <c r="I4579" s="231" t="s">
        <v>13</v>
      </c>
      <c r="J4579" s="254" t="s">
        <v>14</v>
      </c>
    </row>
    <row r="4580" spans="1:10" x14ac:dyDescent="0.25">
      <c r="A4580" s="253">
        <v>231226007</v>
      </c>
      <c r="B4580" s="252">
        <v>88078</v>
      </c>
      <c r="C4580" s="252">
        <v>4631</v>
      </c>
      <c r="D4580" s="252">
        <v>7</v>
      </c>
      <c r="E4580" s="131">
        <v>45286</v>
      </c>
      <c r="F4580" s="234" t="s">
        <v>5677</v>
      </c>
      <c r="G4580" s="249" t="s">
        <v>438</v>
      </c>
      <c r="H4580" s="235">
        <v>50</v>
      </c>
      <c r="I4580" s="234" t="s">
        <v>13</v>
      </c>
      <c r="J4580" s="254" t="s">
        <v>14</v>
      </c>
    </row>
    <row r="4581" spans="1:10" x14ac:dyDescent="0.25">
      <c r="A4581" s="253">
        <v>231226008</v>
      </c>
      <c r="B4581" s="252">
        <v>88079</v>
      </c>
      <c r="C4581" s="252">
        <v>4632</v>
      </c>
      <c r="D4581" s="252">
        <v>8</v>
      </c>
      <c r="E4581" s="131">
        <v>45286</v>
      </c>
      <c r="F4581" s="234" t="s">
        <v>5678</v>
      </c>
      <c r="G4581" s="249" t="s">
        <v>5679</v>
      </c>
      <c r="H4581" s="235">
        <v>57</v>
      </c>
      <c r="I4581" s="234" t="s">
        <v>13</v>
      </c>
      <c r="J4581" s="254" t="s">
        <v>14</v>
      </c>
    </row>
    <row r="4582" spans="1:10" x14ac:dyDescent="0.25">
      <c r="A4582" s="253">
        <v>231226009</v>
      </c>
      <c r="B4582" s="252">
        <v>88080</v>
      </c>
      <c r="C4582" s="252">
        <v>4633</v>
      </c>
      <c r="D4582" s="252">
        <v>9</v>
      </c>
      <c r="E4582" s="131">
        <v>45286</v>
      </c>
      <c r="F4582" s="234" t="s">
        <v>5680</v>
      </c>
      <c r="G4582" s="249" t="s">
        <v>436</v>
      </c>
      <c r="H4582" s="235">
        <v>31</v>
      </c>
      <c r="I4582" s="234" t="s">
        <v>21</v>
      </c>
      <c r="J4582" s="254" t="s">
        <v>14</v>
      </c>
    </row>
    <row r="4583" spans="1:10" x14ac:dyDescent="0.25">
      <c r="A4583" s="253">
        <v>231226010</v>
      </c>
      <c r="B4583" s="252">
        <v>88081</v>
      </c>
      <c r="C4583" s="252">
        <v>4634</v>
      </c>
      <c r="D4583" s="252">
        <v>10</v>
      </c>
      <c r="E4583" s="131">
        <v>45286</v>
      </c>
      <c r="F4583" s="234" t="s">
        <v>5681</v>
      </c>
      <c r="G4583" s="249" t="s">
        <v>5682</v>
      </c>
      <c r="H4583" s="235">
        <v>40</v>
      </c>
      <c r="I4583" s="234" t="s">
        <v>21</v>
      </c>
      <c r="J4583" s="254" t="s">
        <v>14</v>
      </c>
    </row>
    <row r="4584" spans="1:10" x14ac:dyDescent="0.25">
      <c r="A4584" s="253">
        <v>231226011</v>
      </c>
      <c r="B4584" s="252">
        <v>88082</v>
      </c>
      <c r="C4584" s="252">
        <v>4635</v>
      </c>
      <c r="D4584" s="252">
        <v>11</v>
      </c>
      <c r="E4584" s="131">
        <v>45286</v>
      </c>
      <c r="F4584" s="237" t="s">
        <v>5683</v>
      </c>
      <c r="G4584" s="249" t="s">
        <v>5456</v>
      </c>
      <c r="H4584" s="252">
        <v>36</v>
      </c>
      <c r="I4584" s="237" t="s">
        <v>21</v>
      </c>
      <c r="J4584" s="254" t="s">
        <v>14</v>
      </c>
    </row>
    <row r="4585" spans="1:10" x14ac:dyDescent="0.25">
      <c r="A4585" s="253">
        <v>231226012</v>
      </c>
      <c r="B4585" s="252">
        <v>88083</v>
      </c>
      <c r="C4585" s="252">
        <v>4636</v>
      </c>
      <c r="D4585" s="252">
        <v>12</v>
      </c>
      <c r="E4585" s="131">
        <v>45286</v>
      </c>
      <c r="F4585" s="234" t="s">
        <v>5684</v>
      </c>
      <c r="G4585" s="238" t="s">
        <v>954</v>
      </c>
      <c r="H4585" s="235">
        <v>32</v>
      </c>
      <c r="I4585" s="234" t="s">
        <v>13</v>
      </c>
      <c r="J4585" s="254" t="s">
        <v>14</v>
      </c>
    </row>
    <row r="4586" spans="1:10" x14ac:dyDescent="0.25">
      <c r="A4586" s="253">
        <v>231226013</v>
      </c>
      <c r="B4586" s="252">
        <v>88084</v>
      </c>
      <c r="C4586" s="252">
        <v>4637</v>
      </c>
      <c r="D4586" s="252">
        <v>13</v>
      </c>
      <c r="E4586" s="131">
        <v>45286</v>
      </c>
      <c r="F4586" s="234" t="s">
        <v>5685</v>
      </c>
      <c r="G4586" s="249" t="s">
        <v>5686</v>
      </c>
      <c r="H4586" s="235">
        <v>47</v>
      </c>
      <c r="I4586" s="234" t="s">
        <v>21</v>
      </c>
      <c r="J4586" s="254" t="s">
        <v>14</v>
      </c>
    </row>
    <row r="4587" spans="1:10" x14ac:dyDescent="0.25">
      <c r="A4587" s="253">
        <v>231226014</v>
      </c>
      <c r="B4587" s="252">
        <v>88085</v>
      </c>
      <c r="C4587" s="252">
        <v>4638</v>
      </c>
      <c r="D4587" s="252">
        <v>14</v>
      </c>
      <c r="E4587" s="131">
        <v>45286</v>
      </c>
      <c r="F4587" s="234" t="s">
        <v>5687</v>
      </c>
      <c r="G4587" s="249" t="s">
        <v>89</v>
      </c>
      <c r="H4587" s="235">
        <v>24</v>
      </c>
      <c r="I4587" s="234" t="s">
        <v>21</v>
      </c>
      <c r="J4587" s="254" t="s">
        <v>14</v>
      </c>
    </row>
    <row r="4588" spans="1:10" x14ac:dyDescent="0.25">
      <c r="A4588" s="253">
        <v>231226015</v>
      </c>
      <c r="B4588" s="252">
        <v>88086</v>
      </c>
      <c r="C4588" s="252">
        <v>4639</v>
      </c>
      <c r="D4588" s="252">
        <v>15</v>
      </c>
      <c r="E4588" s="131">
        <v>45286</v>
      </c>
      <c r="F4588" s="234" t="s">
        <v>5688</v>
      </c>
      <c r="G4588" s="249" t="s">
        <v>1049</v>
      </c>
      <c r="H4588" s="235">
        <v>61</v>
      </c>
      <c r="I4588" s="234" t="s">
        <v>13</v>
      </c>
      <c r="J4588" s="254" t="s">
        <v>14</v>
      </c>
    </row>
    <row r="4589" spans="1:10" x14ac:dyDescent="0.25">
      <c r="A4589" s="253">
        <v>231226016</v>
      </c>
      <c r="B4589" s="252">
        <v>88087</v>
      </c>
      <c r="C4589" s="252">
        <v>4640</v>
      </c>
      <c r="D4589" s="252">
        <v>16</v>
      </c>
      <c r="E4589" s="131">
        <v>45286</v>
      </c>
      <c r="F4589" s="234" t="s">
        <v>5689</v>
      </c>
      <c r="G4589" s="249" t="s">
        <v>1081</v>
      </c>
      <c r="H4589" s="235">
        <v>51</v>
      </c>
      <c r="I4589" s="234" t="s">
        <v>13</v>
      </c>
      <c r="J4589" s="254" t="s">
        <v>14</v>
      </c>
    </row>
    <row r="4590" spans="1:10" x14ac:dyDescent="0.25">
      <c r="A4590" s="253">
        <v>231226017</v>
      </c>
      <c r="B4590" s="252">
        <v>88088</v>
      </c>
      <c r="C4590" s="252">
        <v>4641</v>
      </c>
      <c r="D4590" s="252">
        <v>17</v>
      </c>
      <c r="E4590" s="131">
        <v>45286</v>
      </c>
      <c r="F4590" s="231" t="s">
        <v>5690</v>
      </c>
      <c r="G4590" s="249" t="s">
        <v>2497</v>
      </c>
      <c r="H4590" s="252">
        <v>55</v>
      </c>
      <c r="I4590" s="225" t="s">
        <v>21</v>
      </c>
      <c r="J4590" s="254" t="s">
        <v>14</v>
      </c>
    </row>
    <row r="4591" spans="1:10" x14ac:dyDescent="0.25">
      <c r="A4591" s="253">
        <v>231226018</v>
      </c>
      <c r="B4591" s="252">
        <v>88089</v>
      </c>
      <c r="C4591" s="252">
        <v>4642</v>
      </c>
      <c r="D4591" s="252">
        <v>18</v>
      </c>
      <c r="E4591" s="131">
        <v>45286</v>
      </c>
      <c r="F4591" s="234" t="s">
        <v>5691</v>
      </c>
      <c r="G4591" s="249" t="s">
        <v>2329</v>
      </c>
      <c r="H4591" s="235">
        <v>37</v>
      </c>
      <c r="I4591" s="234" t="s">
        <v>21</v>
      </c>
      <c r="J4591" s="254" t="s">
        <v>14</v>
      </c>
    </row>
    <row r="4592" spans="1:10" x14ac:dyDescent="0.25">
      <c r="A4592" s="253">
        <v>231226019</v>
      </c>
      <c r="B4592" s="252">
        <v>88090</v>
      </c>
      <c r="C4592" s="252">
        <v>4643</v>
      </c>
      <c r="D4592" s="252">
        <v>19</v>
      </c>
      <c r="E4592" s="131">
        <v>45286</v>
      </c>
      <c r="F4592" s="249" t="s">
        <v>5692</v>
      </c>
      <c r="G4592" s="249" t="s">
        <v>1053</v>
      </c>
      <c r="H4592" s="252">
        <v>25</v>
      </c>
      <c r="I4592" s="231" t="s">
        <v>21</v>
      </c>
      <c r="J4592" s="254" t="s">
        <v>14</v>
      </c>
    </row>
    <row r="4593" spans="1:10" x14ac:dyDescent="0.25">
      <c r="A4593" s="253">
        <v>231226020</v>
      </c>
      <c r="B4593" s="252">
        <v>88091</v>
      </c>
      <c r="C4593" s="252">
        <v>4644</v>
      </c>
      <c r="D4593" s="252">
        <v>20</v>
      </c>
      <c r="E4593" s="131">
        <v>45286</v>
      </c>
      <c r="F4593" s="234" t="s">
        <v>5693</v>
      </c>
      <c r="G4593" s="249" t="s">
        <v>436</v>
      </c>
      <c r="H4593" s="235">
        <v>9</v>
      </c>
      <c r="I4593" s="234" t="s">
        <v>13</v>
      </c>
      <c r="J4593" s="254" t="s">
        <v>14</v>
      </c>
    </row>
    <row r="4594" spans="1:10" x14ac:dyDescent="0.25">
      <c r="A4594" s="253">
        <v>231226021</v>
      </c>
      <c r="B4594" s="252">
        <v>88092</v>
      </c>
      <c r="C4594" s="252">
        <v>4645</v>
      </c>
      <c r="D4594" s="252">
        <v>21</v>
      </c>
      <c r="E4594" s="131">
        <v>45286</v>
      </c>
      <c r="F4594" s="234" t="s">
        <v>5694</v>
      </c>
      <c r="G4594" s="249" t="s">
        <v>350</v>
      </c>
      <c r="H4594" s="235">
        <v>49</v>
      </c>
      <c r="I4594" s="234" t="s">
        <v>13</v>
      </c>
      <c r="J4594" s="231" t="s">
        <v>44</v>
      </c>
    </row>
    <row r="4595" spans="1:10" x14ac:dyDescent="0.25">
      <c r="A4595" s="253">
        <v>231226022</v>
      </c>
      <c r="B4595" s="252">
        <v>88093</v>
      </c>
      <c r="C4595" s="252">
        <v>4646</v>
      </c>
      <c r="D4595" s="252">
        <v>22</v>
      </c>
      <c r="E4595" s="131">
        <v>45286</v>
      </c>
      <c r="F4595" s="234" t="s">
        <v>5695</v>
      </c>
      <c r="G4595" s="249" t="s">
        <v>1062</v>
      </c>
      <c r="H4595" s="235">
        <v>75</v>
      </c>
      <c r="I4595" s="234" t="s">
        <v>13</v>
      </c>
      <c r="J4595" s="231" t="s">
        <v>67</v>
      </c>
    </row>
    <row r="4596" spans="1:10" x14ac:dyDescent="0.25">
      <c r="A4596" s="253">
        <v>231226023</v>
      </c>
      <c r="B4596" s="252">
        <v>88094</v>
      </c>
      <c r="C4596" s="252">
        <v>4647</v>
      </c>
      <c r="D4596" s="252">
        <v>23</v>
      </c>
      <c r="E4596" s="131">
        <v>45286</v>
      </c>
      <c r="F4596" s="234" t="s">
        <v>5696</v>
      </c>
      <c r="G4596" s="249" t="s">
        <v>1236</v>
      </c>
      <c r="H4596" s="235">
        <v>63</v>
      </c>
      <c r="I4596" s="234" t="s">
        <v>13</v>
      </c>
      <c r="J4596" s="231" t="s">
        <v>44</v>
      </c>
    </row>
    <row r="4597" spans="1:10" x14ac:dyDescent="0.25">
      <c r="A4597" s="253">
        <v>231226024</v>
      </c>
      <c r="B4597" s="252">
        <v>88095</v>
      </c>
      <c r="C4597" s="252">
        <v>4648</v>
      </c>
      <c r="D4597" s="252">
        <v>24</v>
      </c>
      <c r="E4597" s="131">
        <v>45286</v>
      </c>
      <c r="F4597" s="234" t="s">
        <v>5697</v>
      </c>
      <c r="G4597" s="249" t="s">
        <v>89</v>
      </c>
      <c r="H4597" s="235">
        <v>48</v>
      </c>
      <c r="I4597" s="234" t="s">
        <v>21</v>
      </c>
      <c r="J4597" s="231" t="s">
        <v>38</v>
      </c>
    </row>
    <row r="4598" spans="1:10" x14ac:dyDescent="0.25">
      <c r="A4598" s="253">
        <v>231226025</v>
      </c>
      <c r="B4598" s="252">
        <v>88096</v>
      </c>
      <c r="C4598" s="252">
        <v>4649</v>
      </c>
      <c r="D4598" s="252">
        <v>25</v>
      </c>
      <c r="E4598" s="131">
        <v>45286</v>
      </c>
      <c r="F4598" s="234" t="s">
        <v>5698</v>
      </c>
      <c r="G4598" s="249" t="s">
        <v>89</v>
      </c>
      <c r="H4598" s="235">
        <v>32</v>
      </c>
      <c r="I4598" s="234" t="s">
        <v>21</v>
      </c>
      <c r="J4598" s="231" t="s">
        <v>38</v>
      </c>
    </row>
    <row r="4599" spans="1:10" x14ac:dyDescent="0.25">
      <c r="A4599" s="222">
        <v>231208022</v>
      </c>
      <c r="B4599" s="252">
        <v>88097</v>
      </c>
      <c r="C4599" s="252">
        <v>4650</v>
      </c>
      <c r="D4599" s="252">
        <v>26</v>
      </c>
      <c r="E4599" s="131">
        <v>45286</v>
      </c>
      <c r="F4599" s="232" t="s">
        <v>2154</v>
      </c>
      <c r="G4599" s="232" t="s">
        <v>597</v>
      </c>
      <c r="H4599" s="215">
        <v>36</v>
      </c>
      <c r="I4599" s="223" t="s">
        <v>13</v>
      </c>
      <c r="J4599" s="229" t="s">
        <v>38</v>
      </c>
    </row>
    <row r="4600" spans="1:10" x14ac:dyDescent="0.25">
      <c r="A4600" s="253">
        <v>231226026</v>
      </c>
      <c r="B4600" s="252">
        <v>88098</v>
      </c>
      <c r="C4600" s="252">
        <v>4651</v>
      </c>
      <c r="D4600" s="252">
        <v>27</v>
      </c>
      <c r="E4600" s="131">
        <v>45286</v>
      </c>
      <c r="F4600" s="231" t="s">
        <v>5699</v>
      </c>
      <c r="G4600" s="231" t="s">
        <v>2447</v>
      </c>
      <c r="H4600" s="252">
        <v>20</v>
      </c>
      <c r="I4600" s="231" t="s">
        <v>13</v>
      </c>
      <c r="J4600" s="231" t="s">
        <v>87</v>
      </c>
    </row>
    <row r="4601" spans="1:10" x14ac:dyDescent="0.25">
      <c r="A4601" s="253">
        <v>231226027</v>
      </c>
      <c r="B4601" s="252">
        <v>88099</v>
      </c>
      <c r="C4601" s="252">
        <v>4652</v>
      </c>
      <c r="D4601" s="252">
        <v>28</v>
      </c>
      <c r="E4601" s="131">
        <v>45286</v>
      </c>
      <c r="F4601" s="249" t="s">
        <v>5700</v>
      </c>
      <c r="G4601" s="249" t="s">
        <v>1066</v>
      </c>
      <c r="H4601" s="252">
        <v>80</v>
      </c>
      <c r="I4601" s="249" t="s">
        <v>13</v>
      </c>
      <c r="J4601" s="231" t="s">
        <v>67</v>
      </c>
    </row>
    <row r="4602" spans="1:10" x14ac:dyDescent="0.25">
      <c r="A4602" s="253">
        <v>231226028</v>
      </c>
      <c r="B4602" s="252">
        <v>88100</v>
      </c>
      <c r="C4602" s="252">
        <v>4653</v>
      </c>
      <c r="D4602" s="252">
        <v>29</v>
      </c>
      <c r="E4602" s="131">
        <v>45286</v>
      </c>
      <c r="F4602" s="234" t="s">
        <v>5701</v>
      </c>
      <c r="G4602" s="249" t="s">
        <v>97</v>
      </c>
      <c r="H4602" s="235">
        <v>60</v>
      </c>
      <c r="I4602" s="234" t="s">
        <v>13</v>
      </c>
      <c r="J4602" s="231" t="s">
        <v>65</v>
      </c>
    </row>
    <row r="4603" spans="1:10" x14ac:dyDescent="0.25">
      <c r="A4603" s="253">
        <v>231226029</v>
      </c>
      <c r="B4603" s="252">
        <v>88101</v>
      </c>
      <c r="C4603" s="252">
        <v>4654</v>
      </c>
      <c r="D4603" s="252">
        <v>30</v>
      </c>
      <c r="E4603" s="131">
        <v>45286</v>
      </c>
      <c r="F4603" s="234" t="s">
        <v>5702</v>
      </c>
      <c r="G4603" s="234" t="s">
        <v>594</v>
      </c>
      <c r="H4603" s="235">
        <v>28</v>
      </c>
      <c r="I4603" s="234" t="s">
        <v>13</v>
      </c>
      <c r="J4603" s="231" t="s">
        <v>101</v>
      </c>
    </row>
    <row r="4604" spans="1:10" x14ac:dyDescent="0.25">
      <c r="A4604" s="222">
        <v>231208021</v>
      </c>
      <c r="B4604" s="252">
        <v>88102</v>
      </c>
      <c r="C4604" s="252">
        <v>4655</v>
      </c>
      <c r="D4604" s="252">
        <v>31</v>
      </c>
      <c r="E4604" s="131">
        <v>45286</v>
      </c>
      <c r="F4604" s="232" t="s">
        <v>2153</v>
      </c>
      <c r="G4604" s="232" t="s">
        <v>597</v>
      </c>
      <c r="H4604" s="215">
        <v>50</v>
      </c>
      <c r="I4604" s="223" t="s">
        <v>21</v>
      </c>
      <c r="J4604" s="230" t="s">
        <v>101</v>
      </c>
    </row>
    <row r="4605" spans="1:10" x14ac:dyDescent="0.25">
      <c r="A4605" s="253">
        <v>231226030</v>
      </c>
      <c r="B4605" s="252">
        <v>88103</v>
      </c>
      <c r="C4605" s="252">
        <v>4656</v>
      </c>
      <c r="D4605" s="252">
        <v>32</v>
      </c>
      <c r="E4605" s="131">
        <v>45286</v>
      </c>
      <c r="F4605" s="249" t="s">
        <v>5703</v>
      </c>
      <c r="G4605" s="249" t="s">
        <v>3546</v>
      </c>
      <c r="H4605" s="252">
        <v>35</v>
      </c>
      <c r="I4605" s="231" t="s">
        <v>21</v>
      </c>
      <c r="J4605" s="231" t="s">
        <v>38</v>
      </c>
    </row>
    <row r="4606" spans="1:10" x14ac:dyDescent="0.25">
      <c r="A4606" s="253">
        <v>231226031</v>
      </c>
      <c r="B4606" s="252">
        <v>88104</v>
      </c>
      <c r="C4606" s="252">
        <v>4657</v>
      </c>
      <c r="D4606" s="252">
        <v>33</v>
      </c>
      <c r="E4606" s="131">
        <v>45286</v>
      </c>
      <c r="F4606" s="237" t="s">
        <v>5704</v>
      </c>
      <c r="G4606" s="238" t="s">
        <v>1557</v>
      </c>
      <c r="H4606" s="252">
        <v>62</v>
      </c>
      <c r="I4606" s="237" t="s">
        <v>21</v>
      </c>
      <c r="J4606" s="231" t="s">
        <v>67</v>
      </c>
    </row>
    <row r="4607" spans="1:10" x14ac:dyDescent="0.25">
      <c r="A4607" s="253">
        <v>231226032</v>
      </c>
      <c r="B4607" s="252">
        <v>88105</v>
      </c>
      <c r="C4607" s="252">
        <v>4658</v>
      </c>
      <c r="D4607" s="252">
        <v>34</v>
      </c>
      <c r="E4607" s="131">
        <v>45286</v>
      </c>
      <c r="F4607" s="234" t="s">
        <v>5705</v>
      </c>
      <c r="G4607" s="249" t="s">
        <v>1073</v>
      </c>
      <c r="H4607" s="235">
        <v>40</v>
      </c>
      <c r="I4607" s="234" t="s">
        <v>21</v>
      </c>
      <c r="J4607" s="231" t="s">
        <v>101</v>
      </c>
    </row>
    <row r="4608" spans="1:10" x14ac:dyDescent="0.25">
      <c r="A4608" s="253">
        <v>231226033</v>
      </c>
      <c r="B4608" s="252">
        <v>88106</v>
      </c>
      <c r="C4608" s="252">
        <v>4659</v>
      </c>
      <c r="D4608" s="252">
        <v>35</v>
      </c>
      <c r="E4608" s="131">
        <v>45286</v>
      </c>
      <c r="F4608" s="234" t="s">
        <v>5706</v>
      </c>
      <c r="G4608" s="249" t="s">
        <v>33</v>
      </c>
      <c r="H4608" s="235">
        <v>56</v>
      </c>
      <c r="I4608" s="234" t="s">
        <v>21</v>
      </c>
      <c r="J4608" s="231" t="s">
        <v>44</v>
      </c>
    </row>
    <row r="4609" spans="1:10" x14ac:dyDescent="0.25">
      <c r="A4609" s="253">
        <v>231226034</v>
      </c>
      <c r="B4609" s="252">
        <v>88107</v>
      </c>
      <c r="C4609" s="252">
        <v>4660</v>
      </c>
      <c r="D4609" s="252">
        <v>36</v>
      </c>
      <c r="E4609" s="131">
        <v>45286</v>
      </c>
      <c r="F4609" s="234" t="s">
        <v>5707</v>
      </c>
      <c r="G4609" s="249" t="s">
        <v>502</v>
      </c>
      <c r="H4609" s="235">
        <v>83</v>
      </c>
      <c r="I4609" s="234" t="s">
        <v>13</v>
      </c>
      <c r="J4609" s="231" t="s">
        <v>67</v>
      </c>
    </row>
    <row r="4610" spans="1:10" x14ac:dyDescent="0.25">
      <c r="A4610" s="222">
        <v>231208050</v>
      </c>
      <c r="B4610" s="252">
        <v>88108</v>
      </c>
      <c r="C4610" s="252">
        <v>4661</v>
      </c>
      <c r="D4610" s="252">
        <v>37</v>
      </c>
      <c r="E4610" s="131">
        <v>45286</v>
      </c>
      <c r="F4610" s="229" t="s">
        <v>2193</v>
      </c>
      <c r="G4610" s="229" t="s">
        <v>2194</v>
      </c>
      <c r="H4610" s="222">
        <v>60</v>
      </c>
      <c r="I4610" s="230" t="s">
        <v>21</v>
      </c>
      <c r="J4610" s="230" t="s">
        <v>44</v>
      </c>
    </row>
    <row r="4611" spans="1:10" x14ac:dyDescent="0.25">
      <c r="A4611" s="253">
        <v>231226035</v>
      </c>
      <c r="B4611" s="252">
        <v>88109</v>
      </c>
      <c r="C4611" s="252">
        <v>4662</v>
      </c>
      <c r="D4611" s="252">
        <v>38</v>
      </c>
      <c r="E4611" s="131">
        <v>45286</v>
      </c>
      <c r="F4611" s="234" t="s">
        <v>5708</v>
      </c>
      <c r="G4611" s="249" t="s">
        <v>97</v>
      </c>
      <c r="H4611" s="235">
        <v>22</v>
      </c>
      <c r="I4611" s="234" t="s">
        <v>21</v>
      </c>
      <c r="J4611" s="231" t="s">
        <v>48</v>
      </c>
    </row>
    <row r="4612" spans="1:10" x14ac:dyDescent="0.25">
      <c r="A4612" s="253">
        <v>231226036</v>
      </c>
      <c r="B4612" s="252">
        <v>88110</v>
      </c>
      <c r="C4612" s="252">
        <v>4663</v>
      </c>
      <c r="D4612" s="252">
        <v>39</v>
      </c>
      <c r="E4612" s="131">
        <v>45286</v>
      </c>
      <c r="F4612" s="231" t="s">
        <v>5709</v>
      </c>
      <c r="G4612" s="249" t="s">
        <v>1081</v>
      </c>
      <c r="H4612" s="252">
        <v>25</v>
      </c>
      <c r="I4612" s="200" t="s">
        <v>21</v>
      </c>
      <c r="J4612" s="231" t="s">
        <v>48</v>
      </c>
    </row>
    <row r="4613" spans="1:10" x14ac:dyDescent="0.25">
      <c r="A4613" s="253">
        <v>231226037</v>
      </c>
      <c r="B4613" s="252">
        <v>88111</v>
      </c>
      <c r="C4613" s="252">
        <v>4664</v>
      </c>
      <c r="D4613" s="252">
        <v>40</v>
      </c>
      <c r="E4613" s="131">
        <v>45286</v>
      </c>
      <c r="F4613" s="184" t="s">
        <v>5710</v>
      </c>
      <c r="G4613" s="238" t="s">
        <v>299</v>
      </c>
      <c r="H4613" s="252">
        <v>8</v>
      </c>
      <c r="I4613" s="237" t="s">
        <v>1597</v>
      </c>
      <c r="J4613" s="231" t="s">
        <v>55</v>
      </c>
    </row>
    <row r="4614" spans="1:10" x14ac:dyDescent="0.25">
      <c r="A4614" s="253">
        <v>231226038</v>
      </c>
      <c r="B4614" s="252">
        <v>88112</v>
      </c>
      <c r="C4614" s="252">
        <v>4665</v>
      </c>
      <c r="D4614" s="252">
        <v>41</v>
      </c>
      <c r="E4614" s="131">
        <v>45286</v>
      </c>
      <c r="F4614" s="234" t="s">
        <v>5711</v>
      </c>
      <c r="G4614" s="249" t="s">
        <v>1084</v>
      </c>
      <c r="H4614" s="235">
        <v>56</v>
      </c>
      <c r="I4614" s="234" t="s">
        <v>21</v>
      </c>
      <c r="J4614" s="231" t="s">
        <v>14</v>
      </c>
    </row>
    <row r="4615" spans="1:10" x14ac:dyDescent="0.25">
      <c r="A4615" s="253">
        <v>231226039</v>
      </c>
      <c r="B4615" s="252">
        <v>88113</v>
      </c>
      <c r="C4615" s="252">
        <v>4666</v>
      </c>
      <c r="D4615" s="252">
        <v>42</v>
      </c>
      <c r="E4615" s="131">
        <v>45286</v>
      </c>
      <c r="F4615" s="234" t="s">
        <v>5712</v>
      </c>
      <c r="G4615" s="249" t="s">
        <v>1062</v>
      </c>
      <c r="H4615" s="235">
        <v>68</v>
      </c>
      <c r="I4615" s="234" t="s">
        <v>21</v>
      </c>
      <c r="J4615" s="231" t="s">
        <v>67</v>
      </c>
    </row>
    <row r="4616" spans="1:10" x14ac:dyDescent="0.25">
      <c r="A4616" s="253">
        <v>231226040</v>
      </c>
      <c r="B4616" s="252">
        <v>88114</v>
      </c>
      <c r="C4616" s="252">
        <v>4667</v>
      </c>
      <c r="D4616" s="252">
        <v>43</v>
      </c>
      <c r="E4616" s="131">
        <v>45286</v>
      </c>
      <c r="F4616" s="234" t="s">
        <v>5713</v>
      </c>
      <c r="G4616" s="249" t="s">
        <v>29</v>
      </c>
      <c r="H4616" s="235">
        <v>6</v>
      </c>
      <c r="I4616" s="234" t="s">
        <v>13</v>
      </c>
      <c r="J4616" s="231" t="s">
        <v>55</v>
      </c>
    </row>
    <row r="4617" spans="1:10" x14ac:dyDescent="0.25">
      <c r="A4617" s="222">
        <v>231208051</v>
      </c>
      <c r="B4617" s="252">
        <v>88115</v>
      </c>
      <c r="C4617" s="252">
        <v>4668</v>
      </c>
      <c r="D4617" s="252">
        <v>44</v>
      </c>
      <c r="E4617" s="131">
        <v>45286</v>
      </c>
      <c r="F4617" s="229" t="s">
        <v>2195</v>
      </c>
      <c r="G4617" s="229" t="s">
        <v>428</v>
      </c>
      <c r="H4617" s="222">
        <v>6</v>
      </c>
      <c r="I4617" s="229" t="s">
        <v>13</v>
      </c>
      <c r="J4617" s="230" t="s">
        <v>55</v>
      </c>
    </row>
    <row r="4618" spans="1:10" x14ac:dyDescent="0.25">
      <c r="A4618" s="253">
        <v>231226041</v>
      </c>
      <c r="B4618" s="252">
        <v>88116</v>
      </c>
      <c r="C4618" s="252">
        <v>4669</v>
      </c>
      <c r="D4618" s="252">
        <v>45</v>
      </c>
      <c r="E4618" s="131">
        <v>45286</v>
      </c>
      <c r="F4618" s="234" t="s">
        <v>5714</v>
      </c>
      <c r="G4618" s="249" t="s">
        <v>362</v>
      </c>
      <c r="H4618" s="235">
        <v>22</v>
      </c>
      <c r="I4618" s="234" t="s">
        <v>13</v>
      </c>
      <c r="J4618" s="231" t="s">
        <v>38</v>
      </c>
    </row>
    <row r="4619" spans="1:10" x14ac:dyDescent="0.25">
      <c r="A4619" s="253">
        <v>231226042</v>
      </c>
      <c r="B4619" s="252">
        <v>88117</v>
      </c>
      <c r="C4619" s="252">
        <v>4670</v>
      </c>
      <c r="D4619" s="252">
        <v>46</v>
      </c>
      <c r="E4619" s="131">
        <v>45286</v>
      </c>
      <c r="F4619" s="234" t="s">
        <v>5715</v>
      </c>
      <c r="G4619" s="249" t="s">
        <v>126</v>
      </c>
      <c r="H4619" s="235">
        <v>26</v>
      </c>
      <c r="I4619" s="234" t="s">
        <v>13</v>
      </c>
      <c r="J4619" s="231" t="s">
        <v>38</v>
      </c>
    </row>
    <row r="4620" spans="1:10" x14ac:dyDescent="0.25">
      <c r="A4620" s="253">
        <v>231226043</v>
      </c>
      <c r="B4620" s="252">
        <v>88118</v>
      </c>
      <c r="C4620" s="252">
        <v>4671</v>
      </c>
      <c r="D4620" s="252">
        <v>47</v>
      </c>
      <c r="E4620" s="131">
        <v>45286</v>
      </c>
      <c r="F4620" s="231" t="s">
        <v>5716</v>
      </c>
      <c r="G4620" s="231" t="s">
        <v>5717</v>
      </c>
      <c r="H4620" s="252">
        <v>32</v>
      </c>
      <c r="I4620" s="237" t="s">
        <v>21</v>
      </c>
      <c r="J4620" s="231" t="s">
        <v>44</v>
      </c>
    </row>
    <row r="4621" spans="1:10" x14ac:dyDescent="0.25">
      <c r="A4621" s="253">
        <v>231226044</v>
      </c>
      <c r="B4621" s="252">
        <v>88119</v>
      </c>
      <c r="C4621" s="252">
        <v>4672</v>
      </c>
      <c r="D4621" s="252">
        <v>48</v>
      </c>
      <c r="E4621" s="131">
        <v>45286</v>
      </c>
      <c r="F4621" s="234" t="s">
        <v>5718</v>
      </c>
      <c r="G4621" s="249" t="s">
        <v>1092</v>
      </c>
      <c r="H4621" s="235">
        <v>50</v>
      </c>
      <c r="I4621" s="234" t="s">
        <v>13</v>
      </c>
      <c r="J4621" s="231" t="s">
        <v>44</v>
      </c>
    </row>
    <row r="4622" spans="1:10" x14ac:dyDescent="0.25">
      <c r="A4622" s="222">
        <v>231208027</v>
      </c>
      <c r="B4622" s="252">
        <v>88120</v>
      </c>
      <c r="C4622" s="252">
        <v>4673</v>
      </c>
      <c r="D4622" s="252">
        <v>49</v>
      </c>
      <c r="E4622" s="131">
        <v>45286</v>
      </c>
      <c r="F4622" s="232" t="s">
        <v>2162</v>
      </c>
      <c r="G4622" s="232" t="s">
        <v>652</v>
      </c>
      <c r="H4622" s="215">
        <v>19</v>
      </c>
      <c r="I4622" s="223" t="s">
        <v>21</v>
      </c>
      <c r="J4622" s="230" t="s">
        <v>48</v>
      </c>
    </row>
    <row r="4623" spans="1:10" x14ac:dyDescent="0.25">
      <c r="A4623" s="253">
        <v>231226045</v>
      </c>
      <c r="B4623" s="252">
        <v>88121</v>
      </c>
      <c r="C4623" s="252">
        <v>4674</v>
      </c>
      <c r="D4623" s="252">
        <v>50</v>
      </c>
      <c r="E4623" s="131">
        <v>45286</v>
      </c>
      <c r="F4623" s="234" t="s">
        <v>5719</v>
      </c>
      <c r="G4623" s="249" t="s">
        <v>988</v>
      </c>
      <c r="H4623" s="235">
        <v>70</v>
      </c>
      <c r="I4623" s="234" t="s">
        <v>13</v>
      </c>
      <c r="J4623" s="231" t="s">
        <v>67</v>
      </c>
    </row>
    <row r="4624" spans="1:10" x14ac:dyDescent="0.25">
      <c r="A4624" s="253">
        <v>231226046</v>
      </c>
      <c r="B4624" s="252">
        <v>88122</v>
      </c>
      <c r="C4624" s="252">
        <v>4675</v>
      </c>
      <c r="D4624" s="252">
        <v>51</v>
      </c>
      <c r="E4624" s="131">
        <v>45286</v>
      </c>
      <c r="F4624" s="234" t="s">
        <v>5720</v>
      </c>
      <c r="G4624" s="249" t="s">
        <v>4201</v>
      </c>
      <c r="H4624" s="235">
        <v>19</v>
      </c>
      <c r="I4624" s="231" t="s">
        <v>21</v>
      </c>
      <c r="J4624" s="231" t="s">
        <v>48</v>
      </c>
    </row>
    <row r="4625" spans="1:10" x14ac:dyDescent="0.25">
      <c r="A4625" s="253">
        <v>231226047</v>
      </c>
      <c r="B4625" s="252">
        <v>88123</v>
      </c>
      <c r="C4625" s="252">
        <v>4676</v>
      </c>
      <c r="D4625" s="252">
        <v>52</v>
      </c>
      <c r="E4625" s="131">
        <v>45286</v>
      </c>
      <c r="F4625" s="200" t="s">
        <v>5721</v>
      </c>
      <c r="G4625" s="234" t="s">
        <v>1062</v>
      </c>
      <c r="H4625" s="252">
        <v>21</v>
      </c>
      <c r="I4625" s="231" t="s">
        <v>21</v>
      </c>
      <c r="J4625" s="231" t="s">
        <v>48</v>
      </c>
    </row>
    <row r="4626" spans="1:10" x14ac:dyDescent="0.25">
      <c r="A4626" s="253">
        <v>231226048</v>
      </c>
      <c r="B4626" s="252">
        <v>88124</v>
      </c>
      <c r="C4626" s="252">
        <v>4677</v>
      </c>
      <c r="D4626" s="252">
        <v>53</v>
      </c>
      <c r="E4626" s="131">
        <v>45286</v>
      </c>
      <c r="F4626" s="234" t="s">
        <v>5722</v>
      </c>
      <c r="G4626" s="249" t="s">
        <v>2215</v>
      </c>
      <c r="H4626" s="235">
        <v>25</v>
      </c>
      <c r="I4626" s="234" t="s">
        <v>13</v>
      </c>
      <c r="J4626" s="231" t="s">
        <v>87</v>
      </c>
    </row>
    <row r="4627" spans="1:10" x14ac:dyDescent="0.25">
      <c r="A4627" s="253">
        <v>231226049</v>
      </c>
      <c r="B4627" s="252">
        <v>88125</v>
      </c>
      <c r="C4627" s="252">
        <v>4678</v>
      </c>
      <c r="D4627" s="252">
        <v>54</v>
      </c>
      <c r="E4627" s="131">
        <v>45286</v>
      </c>
      <c r="F4627" s="234" t="s">
        <v>5723</v>
      </c>
      <c r="G4627" s="249" t="s">
        <v>5724</v>
      </c>
      <c r="H4627" s="235">
        <v>54</v>
      </c>
      <c r="I4627" s="234" t="s">
        <v>21</v>
      </c>
      <c r="J4627" s="231" t="s">
        <v>65</v>
      </c>
    </row>
    <row r="4628" spans="1:10" x14ac:dyDescent="0.25">
      <c r="A4628" s="253">
        <v>231226050</v>
      </c>
      <c r="B4628" s="252">
        <v>88126</v>
      </c>
      <c r="C4628" s="252">
        <v>4679</v>
      </c>
      <c r="D4628" s="252">
        <v>55</v>
      </c>
      <c r="E4628" s="131">
        <v>45286</v>
      </c>
      <c r="F4628" s="231" t="s">
        <v>5725</v>
      </c>
      <c r="G4628" s="231" t="s">
        <v>5726</v>
      </c>
      <c r="H4628" s="252">
        <v>22</v>
      </c>
      <c r="I4628" s="237" t="s">
        <v>21</v>
      </c>
      <c r="J4628" s="231" t="s">
        <v>38</v>
      </c>
    </row>
    <row r="4629" spans="1:10" x14ac:dyDescent="0.25">
      <c r="A4629" s="222">
        <v>231208026</v>
      </c>
      <c r="B4629" s="252">
        <v>88127</v>
      </c>
      <c r="C4629" s="252">
        <v>4680</v>
      </c>
      <c r="D4629" s="252">
        <v>56</v>
      </c>
      <c r="E4629" s="131">
        <v>45286</v>
      </c>
      <c r="F4629" s="232" t="s">
        <v>2161</v>
      </c>
      <c r="G4629" s="232" t="s">
        <v>97</v>
      </c>
      <c r="H4629" s="215">
        <v>25</v>
      </c>
      <c r="I4629" s="223" t="s">
        <v>13</v>
      </c>
      <c r="J4629" s="229" t="s">
        <v>38</v>
      </c>
    </row>
    <row r="4630" spans="1:10" x14ac:dyDescent="0.25">
      <c r="A4630" s="253">
        <v>231226051</v>
      </c>
      <c r="B4630" s="252">
        <v>88128</v>
      </c>
      <c r="C4630" s="252">
        <v>4681</v>
      </c>
      <c r="D4630" s="252">
        <v>57</v>
      </c>
      <c r="E4630" s="131">
        <v>45286</v>
      </c>
      <c r="F4630" s="234" t="s">
        <v>5727</v>
      </c>
      <c r="G4630" s="249" t="s">
        <v>1960</v>
      </c>
      <c r="H4630" s="235">
        <v>67</v>
      </c>
      <c r="I4630" s="234" t="s">
        <v>13</v>
      </c>
      <c r="J4630" s="231" t="s">
        <v>87</v>
      </c>
    </row>
    <row r="4631" spans="1:10" x14ac:dyDescent="0.25">
      <c r="A4631" s="253">
        <v>231226052</v>
      </c>
      <c r="B4631" s="252">
        <v>88129</v>
      </c>
      <c r="C4631" s="252">
        <v>4682</v>
      </c>
      <c r="D4631" s="252">
        <v>58</v>
      </c>
      <c r="E4631" s="131">
        <v>45286</v>
      </c>
      <c r="F4631" s="234" t="s">
        <v>5728</v>
      </c>
      <c r="G4631" s="249" t="s">
        <v>1960</v>
      </c>
      <c r="H4631" s="235">
        <v>19</v>
      </c>
      <c r="I4631" s="234" t="s">
        <v>13</v>
      </c>
      <c r="J4631" s="249" t="s">
        <v>98</v>
      </c>
    </row>
    <row r="4632" spans="1:10" x14ac:dyDescent="0.25">
      <c r="A4632" s="253">
        <v>231226053</v>
      </c>
      <c r="B4632" s="252">
        <v>88130</v>
      </c>
      <c r="C4632" s="252">
        <v>4683</v>
      </c>
      <c r="D4632" s="252">
        <v>59</v>
      </c>
      <c r="E4632" s="131">
        <v>45286</v>
      </c>
      <c r="F4632" s="234" t="s">
        <v>5729</v>
      </c>
      <c r="G4632" s="249" t="s">
        <v>224</v>
      </c>
      <c r="H4632" s="235">
        <v>40</v>
      </c>
      <c r="I4632" s="234" t="s">
        <v>21</v>
      </c>
      <c r="J4632" s="231" t="s">
        <v>38</v>
      </c>
    </row>
    <row r="4633" spans="1:10" x14ac:dyDescent="0.25">
      <c r="A4633" s="253">
        <v>231226054</v>
      </c>
      <c r="B4633" s="252">
        <v>88131</v>
      </c>
      <c r="C4633" s="252">
        <v>4684</v>
      </c>
      <c r="D4633" s="252">
        <v>60</v>
      </c>
      <c r="E4633" s="131">
        <v>45286</v>
      </c>
      <c r="F4633" s="234" t="s">
        <v>5730</v>
      </c>
      <c r="G4633" s="249" t="s">
        <v>2820</v>
      </c>
      <c r="H4633" s="235">
        <v>38</v>
      </c>
      <c r="I4633" s="234" t="s">
        <v>21</v>
      </c>
      <c r="J4633" s="231" t="s">
        <v>48</v>
      </c>
    </row>
    <row r="4634" spans="1:10" x14ac:dyDescent="0.25">
      <c r="A4634" s="253">
        <v>231226055</v>
      </c>
      <c r="B4634" s="252">
        <v>88132</v>
      </c>
      <c r="C4634" s="252">
        <v>4685</v>
      </c>
      <c r="D4634" s="252">
        <v>61</v>
      </c>
      <c r="E4634" s="131">
        <v>45286</v>
      </c>
      <c r="F4634" s="249" t="s">
        <v>5731</v>
      </c>
      <c r="G4634" s="249" t="s">
        <v>424</v>
      </c>
      <c r="H4634" s="252">
        <v>60</v>
      </c>
      <c r="I4634" s="249" t="s">
        <v>21</v>
      </c>
      <c r="J4634" s="231" t="s">
        <v>101</v>
      </c>
    </row>
    <row r="4635" spans="1:10" x14ac:dyDescent="0.25">
      <c r="A4635" s="253">
        <v>231226056</v>
      </c>
      <c r="B4635" s="252">
        <v>88133</v>
      </c>
      <c r="C4635" s="252">
        <v>4686</v>
      </c>
      <c r="D4635" s="252">
        <v>62</v>
      </c>
      <c r="E4635" s="131">
        <v>45286</v>
      </c>
      <c r="F4635" s="231" t="s">
        <v>5732</v>
      </c>
      <c r="G4635" s="231" t="s">
        <v>5733</v>
      </c>
      <c r="H4635" s="252">
        <v>62</v>
      </c>
      <c r="I4635" s="237" t="s">
        <v>21</v>
      </c>
      <c r="J4635" s="231" t="s">
        <v>101</v>
      </c>
    </row>
    <row r="4636" spans="1:10" x14ac:dyDescent="0.25">
      <c r="A4636" s="222">
        <v>231208064</v>
      </c>
      <c r="B4636" s="252">
        <v>88134</v>
      </c>
      <c r="C4636" s="252">
        <v>4687</v>
      </c>
      <c r="D4636" s="252">
        <v>63</v>
      </c>
      <c r="E4636" s="131">
        <v>45286</v>
      </c>
      <c r="F4636" s="229" t="s">
        <v>2214</v>
      </c>
      <c r="G4636" s="229" t="s">
        <v>2215</v>
      </c>
      <c r="H4636" s="222">
        <v>68</v>
      </c>
      <c r="I4636" s="230" t="s">
        <v>13</v>
      </c>
      <c r="J4636" s="230" t="s">
        <v>67</v>
      </c>
    </row>
    <row r="4637" spans="1:10" x14ac:dyDescent="0.25">
      <c r="A4637" s="253">
        <v>231226057</v>
      </c>
      <c r="B4637" s="252">
        <v>88135</v>
      </c>
      <c r="C4637" s="252">
        <v>4688</v>
      </c>
      <c r="D4637" s="252">
        <v>64</v>
      </c>
      <c r="E4637" s="131">
        <v>45286</v>
      </c>
      <c r="F4637" s="234" t="s">
        <v>5734</v>
      </c>
      <c r="G4637" s="249" t="s">
        <v>5735</v>
      </c>
      <c r="H4637" s="235">
        <v>61</v>
      </c>
      <c r="I4637" s="234" t="s">
        <v>13</v>
      </c>
      <c r="J4637" s="231" t="s">
        <v>65</v>
      </c>
    </row>
    <row r="4638" spans="1:10" x14ac:dyDescent="0.25">
      <c r="A4638" s="253">
        <v>231226058</v>
      </c>
      <c r="B4638" s="252">
        <v>88136</v>
      </c>
      <c r="C4638" s="252">
        <v>4689</v>
      </c>
      <c r="D4638" s="252">
        <v>65</v>
      </c>
      <c r="E4638" s="131">
        <v>45286</v>
      </c>
      <c r="F4638" s="234" t="s">
        <v>5736</v>
      </c>
      <c r="G4638" s="249" t="s">
        <v>103</v>
      </c>
      <c r="H4638" s="235">
        <v>12</v>
      </c>
      <c r="I4638" s="234" t="s">
        <v>21</v>
      </c>
      <c r="J4638" s="231" t="s">
        <v>55</v>
      </c>
    </row>
    <row r="4639" spans="1:10" x14ac:dyDescent="0.25">
      <c r="A4639" s="253">
        <v>231226059</v>
      </c>
      <c r="B4639" s="252">
        <v>88137</v>
      </c>
      <c r="C4639" s="252">
        <v>4690</v>
      </c>
      <c r="D4639" s="252">
        <v>66</v>
      </c>
      <c r="E4639" s="131">
        <v>45286</v>
      </c>
      <c r="F4639" s="234" t="s">
        <v>5737</v>
      </c>
      <c r="G4639" s="249" t="s">
        <v>1387</v>
      </c>
      <c r="H4639" s="235">
        <v>50</v>
      </c>
      <c r="I4639" s="234" t="s">
        <v>13</v>
      </c>
      <c r="J4639" s="231" t="s">
        <v>14</v>
      </c>
    </row>
    <row r="4640" spans="1:10" x14ac:dyDescent="0.25">
      <c r="A4640" s="253">
        <v>231226060</v>
      </c>
      <c r="B4640" s="252">
        <v>88138</v>
      </c>
      <c r="C4640" s="252">
        <v>4691</v>
      </c>
      <c r="D4640" s="252">
        <v>67</v>
      </c>
      <c r="E4640" s="131">
        <v>45286</v>
      </c>
      <c r="F4640" s="234" t="s">
        <v>5738</v>
      </c>
      <c r="G4640" s="249" t="s">
        <v>2114</v>
      </c>
      <c r="H4640" s="235">
        <v>42</v>
      </c>
      <c r="I4640" s="234" t="s">
        <v>21</v>
      </c>
      <c r="J4640" s="231" t="s">
        <v>87</v>
      </c>
    </row>
    <row r="4641" spans="1:10" x14ac:dyDescent="0.25">
      <c r="A4641" s="253">
        <v>231226061</v>
      </c>
      <c r="B4641" s="252">
        <v>88139</v>
      </c>
      <c r="C4641" s="252">
        <v>4692</v>
      </c>
      <c r="D4641" s="252">
        <v>68</v>
      </c>
      <c r="E4641" s="131">
        <v>45286</v>
      </c>
      <c r="F4641" s="234" t="s">
        <v>5739</v>
      </c>
      <c r="G4641" s="249" t="s">
        <v>79</v>
      </c>
      <c r="H4641" s="235">
        <v>33</v>
      </c>
      <c r="I4641" s="234" t="s">
        <v>21</v>
      </c>
      <c r="J4641" s="231" t="s">
        <v>48</v>
      </c>
    </row>
    <row r="4642" spans="1:10" x14ac:dyDescent="0.25">
      <c r="A4642" s="253">
        <v>231226062</v>
      </c>
      <c r="B4642" s="252">
        <v>88140</v>
      </c>
      <c r="C4642" s="252">
        <v>4693</v>
      </c>
      <c r="D4642" s="252">
        <v>69</v>
      </c>
      <c r="E4642" s="131">
        <v>45286</v>
      </c>
      <c r="F4642" s="234" t="s">
        <v>5740</v>
      </c>
      <c r="G4642" s="249" t="s">
        <v>29</v>
      </c>
      <c r="H4642" s="235">
        <v>40</v>
      </c>
      <c r="I4642" s="234" t="s">
        <v>21</v>
      </c>
      <c r="J4642" s="231" t="s">
        <v>101</v>
      </c>
    </row>
    <row r="4643" spans="1:10" x14ac:dyDescent="0.25">
      <c r="A4643" s="222">
        <v>231208060</v>
      </c>
      <c r="B4643" s="252">
        <v>88141</v>
      </c>
      <c r="C4643" s="252">
        <v>4694</v>
      </c>
      <c r="D4643" s="252">
        <v>70</v>
      </c>
      <c r="E4643" s="131">
        <v>45286</v>
      </c>
      <c r="F4643" s="229" t="s">
        <v>2209</v>
      </c>
      <c r="G4643" s="229" t="s">
        <v>2210</v>
      </c>
      <c r="H4643" s="222">
        <v>80</v>
      </c>
      <c r="I4643" s="230" t="s">
        <v>13</v>
      </c>
      <c r="J4643" s="230" t="s">
        <v>101</v>
      </c>
    </row>
    <row r="4644" spans="1:10" x14ac:dyDescent="0.25">
      <c r="A4644" s="253">
        <v>231226063</v>
      </c>
      <c r="B4644" s="252">
        <v>88142</v>
      </c>
      <c r="C4644" s="252">
        <v>4695</v>
      </c>
      <c r="D4644" s="252">
        <v>71</v>
      </c>
      <c r="E4644" s="131">
        <v>45286</v>
      </c>
      <c r="F4644" s="234" t="s">
        <v>5741</v>
      </c>
      <c r="G4644" s="249" t="s">
        <v>384</v>
      </c>
      <c r="H4644" s="235">
        <v>59</v>
      </c>
      <c r="I4644" s="234" t="s">
        <v>13</v>
      </c>
      <c r="J4644" s="231" t="s">
        <v>87</v>
      </c>
    </row>
    <row r="4645" spans="1:10" x14ac:dyDescent="0.25">
      <c r="A4645" s="253">
        <v>231226064</v>
      </c>
      <c r="B4645" s="252">
        <v>88143</v>
      </c>
      <c r="C4645" s="252">
        <v>4696</v>
      </c>
      <c r="D4645" s="252">
        <v>72</v>
      </c>
      <c r="E4645" s="131">
        <v>45286</v>
      </c>
      <c r="F4645" s="234" t="s">
        <v>5742</v>
      </c>
      <c r="G4645" s="238" t="s">
        <v>4493</v>
      </c>
      <c r="H4645" s="235">
        <v>65</v>
      </c>
      <c r="I4645" s="234" t="s">
        <v>13</v>
      </c>
      <c r="J4645" s="231" t="s">
        <v>44</v>
      </c>
    </row>
    <row r="4646" spans="1:10" x14ac:dyDescent="0.25">
      <c r="A4646" s="253">
        <v>231226065</v>
      </c>
      <c r="B4646" s="252">
        <v>88144</v>
      </c>
      <c r="C4646" s="252">
        <v>4697</v>
      </c>
      <c r="D4646" s="252">
        <v>73</v>
      </c>
      <c r="E4646" s="131">
        <v>45286</v>
      </c>
      <c r="F4646" s="234" t="s">
        <v>5743</v>
      </c>
      <c r="G4646" s="249" t="s">
        <v>1960</v>
      </c>
      <c r="H4646" s="235">
        <v>62</v>
      </c>
      <c r="I4646" s="234" t="s">
        <v>13</v>
      </c>
      <c r="J4646" s="231" t="s">
        <v>65</v>
      </c>
    </row>
    <row r="4647" spans="1:10" x14ac:dyDescent="0.25">
      <c r="A4647" s="253">
        <v>231226066</v>
      </c>
      <c r="B4647" s="252">
        <v>88145</v>
      </c>
      <c r="C4647" s="252">
        <v>4698</v>
      </c>
      <c r="D4647" s="252">
        <v>74</v>
      </c>
      <c r="E4647" s="131">
        <v>45286</v>
      </c>
      <c r="F4647" s="234" t="s">
        <v>5744</v>
      </c>
      <c r="G4647" s="249" t="s">
        <v>97</v>
      </c>
      <c r="H4647" s="235">
        <v>23</v>
      </c>
      <c r="I4647" s="234" t="s">
        <v>13</v>
      </c>
      <c r="J4647" s="231" t="s">
        <v>38</v>
      </c>
    </row>
    <row r="4648" spans="1:10" x14ac:dyDescent="0.25">
      <c r="A4648" s="253">
        <v>231226067</v>
      </c>
      <c r="B4648" s="252">
        <v>88146</v>
      </c>
      <c r="C4648" s="252">
        <v>4699</v>
      </c>
      <c r="D4648" s="252">
        <v>75</v>
      </c>
      <c r="E4648" s="131">
        <v>45286</v>
      </c>
      <c r="F4648" s="231" t="s">
        <v>5745</v>
      </c>
      <c r="G4648" s="238" t="s">
        <v>1567</v>
      </c>
      <c r="H4648" s="252">
        <v>23</v>
      </c>
      <c r="I4648" s="225" t="s">
        <v>21</v>
      </c>
      <c r="J4648" s="231" t="s">
        <v>48</v>
      </c>
    </row>
    <row r="4649" spans="1:10" x14ac:dyDescent="0.25">
      <c r="A4649" s="222">
        <v>231208033</v>
      </c>
      <c r="B4649" s="252">
        <v>88147</v>
      </c>
      <c r="C4649" s="252">
        <v>4700</v>
      </c>
      <c r="D4649" s="252">
        <v>76</v>
      </c>
      <c r="E4649" s="131">
        <v>45286</v>
      </c>
      <c r="F4649" s="232" t="s">
        <v>2168</v>
      </c>
      <c r="G4649" s="232" t="s">
        <v>103</v>
      </c>
      <c r="H4649" s="215">
        <v>55</v>
      </c>
      <c r="I4649" s="223" t="s">
        <v>21</v>
      </c>
      <c r="J4649" s="230" t="s">
        <v>87</v>
      </c>
    </row>
    <row r="4650" spans="1:10" x14ac:dyDescent="0.25">
      <c r="A4650" s="253">
        <v>231226068</v>
      </c>
      <c r="B4650" s="252">
        <v>88148</v>
      </c>
      <c r="C4650" s="252">
        <v>4701</v>
      </c>
      <c r="D4650" s="252">
        <v>77</v>
      </c>
      <c r="E4650" s="131">
        <v>45286</v>
      </c>
      <c r="F4650" s="234" t="s">
        <v>5746</v>
      </c>
      <c r="G4650" s="249" t="s">
        <v>2834</v>
      </c>
      <c r="H4650" s="235">
        <v>53</v>
      </c>
      <c r="I4650" s="234" t="s">
        <v>21</v>
      </c>
      <c r="J4650" s="231" t="s">
        <v>101</v>
      </c>
    </row>
    <row r="4651" spans="1:10" x14ac:dyDescent="0.25">
      <c r="A4651" s="253">
        <v>231226069</v>
      </c>
      <c r="B4651" s="252">
        <v>88149</v>
      </c>
      <c r="C4651" s="252">
        <v>4702</v>
      </c>
      <c r="D4651" s="252">
        <v>78</v>
      </c>
      <c r="E4651" s="131">
        <v>45286</v>
      </c>
      <c r="F4651" s="234" t="s">
        <v>5747</v>
      </c>
      <c r="G4651" s="249" t="s">
        <v>2836</v>
      </c>
      <c r="H4651" s="235">
        <v>25</v>
      </c>
      <c r="I4651" s="234" t="s">
        <v>21</v>
      </c>
      <c r="J4651" s="231" t="s">
        <v>38</v>
      </c>
    </row>
    <row r="4652" spans="1:10" x14ac:dyDescent="0.25">
      <c r="A4652" s="253">
        <v>231226070</v>
      </c>
      <c r="B4652" s="252">
        <v>88150</v>
      </c>
      <c r="C4652" s="252">
        <v>4703</v>
      </c>
      <c r="D4652" s="252">
        <v>79</v>
      </c>
      <c r="E4652" s="131">
        <v>45286</v>
      </c>
      <c r="F4652" s="234" t="s">
        <v>5748</v>
      </c>
      <c r="G4652" s="249" t="s">
        <v>1247</v>
      </c>
      <c r="H4652" s="235">
        <v>23</v>
      </c>
      <c r="I4652" s="234" t="s">
        <v>13</v>
      </c>
      <c r="J4652" s="231" t="s">
        <v>38</v>
      </c>
    </row>
    <row r="4653" spans="1:10" x14ac:dyDescent="0.25">
      <c r="A4653" s="253">
        <v>231226071</v>
      </c>
      <c r="B4653" s="252">
        <v>88151</v>
      </c>
      <c r="C4653" s="252">
        <v>4704</v>
      </c>
      <c r="D4653" s="252">
        <v>80</v>
      </c>
      <c r="E4653" s="131">
        <v>45286</v>
      </c>
      <c r="F4653" s="234" t="s">
        <v>5749</v>
      </c>
      <c r="G4653" s="249" t="s">
        <v>89</v>
      </c>
      <c r="H4653" s="235">
        <v>41</v>
      </c>
      <c r="I4653" s="234" t="s">
        <v>13</v>
      </c>
      <c r="J4653" s="231" t="s">
        <v>87</v>
      </c>
    </row>
    <row r="4654" spans="1:10" x14ac:dyDescent="0.25">
      <c r="A4654" s="253">
        <v>231226072</v>
      </c>
      <c r="B4654" s="252">
        <v>88152</v>
      </c>
      <c r="C4654" s="252">
        <v>4705</v>
      </c>
      <c r="D4654" s="252">
        <v>81</v>
      </c>
      <c r="E4654" s="131">
        <v>45286</v>
      </c>
      <c r="F4654" s="237" t="s">
        <v>5750</v>
      </c>
      <c r="G4654" s="238" t="s">
        <v>4742</v>
      </c>
      <c r="H4654" s="252">
        <v>35</v>
      </c>
      <c r="I4654" s="237" t="s">
        <v>13</v>
      </c>
      <c r="J4654" s="249" t="s">
        <v>98</v>
      </c>
    </row>
    <row r="4655" spans="1:10" x14ac:dyDescent="0.25">
      <c r="A4655" s="222">
        <v>231208015</v>
      </c>
      <c r="B4655" s="252">
        <v>88153</v>
      </c>
      <c r="C4655" s="252">
        <v>4706</v>
      </c>
      <c r="D4655" s="252">
        <v>82</v>
      </c>
      <c r="E4655" s="131">
        <v>45286</v>
      </c>
      <c r="F4655" s="232" t="s">
        <v>2145</v>
      </c>
      <c r="G4655" s="232" t="s">
        <v>581</v>
      </c>
      <c r="H4655" s="215">
        <v>26</v>
      </c>
      <c r="I4655" s="223" t="s">
        <v>13</v>
      </c>
      <c r="J4655" s="229" t="s">
        <v>98</v>
      </c>
    </row>
    <row r="4656" spans="1:10" x14ac:dyDescent="0.25">
      <c r="A4656" s="253">
        <v>231226073</v>
      </c>
      <c r="B4656" s="252">
        <v>88154</v>
      </c>
      <c r="C4656" s="252">
        <v>4707</v>
      </c>
      <c r="D4656" s="252">
        <v>83</v>
      </c>
      <c r="E4656" s="131">
        <v>45286</v>
      </c>
      <c r="F4656" s="234" t="s">
        <v>5751</v>
      </c>
      <c r="G4656" s="249" t="s">
        <v>2114</v>
      </c>
      <c r="H4656" s="235">
        <v>63</v>
      </c>
      <c r="I4656" s="234" t="s">
        <v>21</v>
      </c>
      <c r="J4656" s="231" t="s">
        <v>44</v>
      </c>
    </row>
    <row r="4657" spans="1:10" x14ac:dyDescent="0.25">
      <c r="A4657" s="253">
        <v>231226074</v>
      </c>
      <c r="B4657" s="252">
        <v>88155</v>
      </c>
      <c r="C4657" s="252">
        <v>4708</v>
      </c>
      <c r="D4657" s="252">
        <v>84</v>
      </c>
      <c r="E4657" s="131">
        <v>45286</v>
      </c>
      <c r="F4657" s="249" t="s">
        <v>5752</v>
      </c>
      <c r="G4657" s="249" t="s">
        <v>2289</v>
      </c>
      <c r="H4657" s="252">
        <v>22</v>
      </c>
      <c r="I4657" s="231" t="s">
        <v>21</v>
      </c>
      <c r="J4657" s="231" t="s">
        <v>48</v>
      </c>
    </row>
    <row r="4658" spans="1:10" x14ac:dyDescent="0.25">
      <c r="A4658" s="253">
        <v>231226075</v>
      </c>
      <c r="B4658" s="252">
        <v>88156</v>
      </c>
      <c r="C4658" s="252">
        <v>4709</v>
      </c>
      <c r="D4658" s="252">
        <v>85</v>
      </c>
      <c r="E4658" s="131">
        <v>45286</v>
      </c>
      <c r="F4658" s="234" t="s">
        <v>5753</v>
      </c>
      <c r="G4658" s="234" t="s">
        <v>728</v>
      </c>
      <c r="H4658" s="235">
        <v>65</v>
      </c>
      <c r="I4658" s="234" t="s">
        <v>21</v>
      </c>
      <c r="J4658" s="231" t="s">
        <v>44</v>
      </c>
    </row>
    <row r="4659" spans="1:10" x14ac:dyDescent="0.25">
      <c r="A4659" s="253">
        <v>231226076</v>
      </c>
      <c r="B4659" s="252">
        <v>88157</v>
      </c>
      <c r="C4659" s="252">
        <v>4710</v>
      </c>
      <c r="D4659" s="252">
        <v>86</v>
      </c>
      <c r="E4659" s="131">
        <v>45286</v>
      </c>
      <c r="F4659" s="249" t="s">
        <v>5754</v>
      </c>
      <c r="G4659" s="249" t="s">
        <v>2843</v>
      </c>
      <c r="H4659" s="252">
        <v>21</v>
      </c>
      <c r="I4659" s="231" t="s">
        <v>21</v>
      </c>
      <c r="J4659" s="249" t="s">
        <v>98</v>
      </c>
    </row>
    <row r="4660" spans="1:10" x14ac:dyDescent="0.25">
      <c r="A4660" s="253">
        <v>231226077</v>
      </c>
      <c r="B4660" s="252">
        <v>88158</v>
      </c>
      <c r="C4660" s="252">
        <v>4711</v>
      </c>
      <c r="D4660" s="252">
        <v>87</v>
      </c>
      <c r="E4660" s="131">
        <v>45286</v>
      </c>
      <c r="F4660" s="234" t="s">
        <v>5755</v>
      </c>
      <c r="G4660" s="249" t="s">
        <v>915</v>
      </c>
      <c r="H4660" s="235">
        <v>56</v>
      </c>
      <c r="I4660" s="234" t="s">
        <v>21</v>
      </c>
      <c r="J4660" s="231" t="s">
        <v>14</v>
      </c>
    </row>
    <row r="4661" spans="1:10" x14ac:dyDescent="0.25">
      <c r="A4661" s="253">
        <v>231226078</v>
      </c>
      <c r="B4661" s="252">
        <v>88159</v>
      </c>
      <c r="C4661" s="252">
        <v>4712</v>
      </c>
      <c r="D4661" s="252">
        <v>88</v>
      </c>
      <c r="E4661" s="131">
        <v>45286</v>
      </c>
      <c r="F4661" s="234" t="s">
        <v>5756</v>
      </c>
      <c r="G4661" s="249" t="s">
        <v>1413</v>
      </c>
      <c r="H4661" s="235">
        <v>50</v>
      </c>
      <c r="I4661" s="234" t="s">
        <v>13</v>
      </c>
      <c r="J4661" s="231" t="s">
        <v>44</v>
      </c>
    </row>
    <row r="4662" spans="1:10" x14ac:dyDescent="0.25">
      <c r="A4662" s="253">
        <v>231226079</v>
      </c>
      <c r="B4662" s="252">
        <v>88160</v>
      </c>
      <c r="C4662" s="252">
        <v>4713</v>
      </c>
      <c r="D4662" s="252">
        <v>89</v>
      </c>
      <c r="E4662" s="131">
        <v>45286</v>
      </c>
      <c r="F4662" s="231" t="s">
        <v>5757</v>
      </c>
      <c r="G4662" s="231" t="s">
        <v>5758</v>
      </c>
      <c r="H4662" s="252">
        <v>70</v>
      </c>
      <c r="I4662" s="231" t="s">
        <v>13</v>
      </c>
      <c r="J4662" s="231" t="s">
        <v>44</v>
      </c>
    </row>
    <row r="4663" spans="1:10" x14ac:dyDescent="0.25">
      <c r="A4663" s="222">
        <v>231208062</v>
      </c>
      <c r="B4663" s="252">
        <v>88161</v>
      </c>
      <c r="C4663" s="252">
        <v>4714</v>
      </c>
      <c r="D4663" s="252">
        <v>90</v>
      </c>
      <c r="E4663" s="131">
        <v>45286</v>
      </c>
      <c r="F4663" s="230" t="s">
        <v>2212</v>
      </c>
      <c r="G4663" s="229" t="s">
        <v>278</v>
      </c>
      <c r="H4663" s="222">
        <v>40</v>
      </c>
      <c r="I4663" s="229" t="s">
        <v>21</v>
      </c>
      <c r="J4663" s="230" t="s">
        <v>44</v>
      </c>
    </row>
    <row r="4664" spans="1:10" x14ac:dyDescent="0.25">
      <c r="A4664" s="253">
        <v>231226080</v>
      </c>
      <c r="B4664" s="252">
        <v>88162</v>
      </c>
      <c r="C4664" s="252">
        <v>4715</v>
      </c>
      <c r="D4664" s="252">
        <v>91</v>
      </c>
      <c r="E4664" s="131">
        <v>45286</v>
      </c>
      <c r="F4664" s="234" t="s">
        <v>5759</v>
      </c>
      <c r="G4664" s="249" t="s">
        <v>97</v>
      </c>
      <c r="H4664" s="235">
        <v>35</v>
      </c>
      <c r="I4664" s="234" t="s">
        <v>13</v>
      </c>
      <c r="J4664" s="231" t="s">
        <v>38</v>
      </c>
    </row>
    <row r="4665" spans="1:10" x14ac:dyDescent="0.25">
      <c r="A4665" s="253">
        <v>231226081</v>
      </c>
      <c r="B4665" s="252">
        <v>88163</v>
      </c>
      <c r="C4665" s="252">
        <v>4716</v>
      </c>
      <c r="D4665" s="252">
        <v>92</v>
      </c>
      <c r="E4665" s="131">
        <v>45286</v>
      </c>
      <c r="F4665" s="234" t="s">
        <v>5760</v>
      </c>
      <c r="G4665" s="249" t="s">
        <v>43</v>
      </c>
      <c r="H4665" s="235">
        <v>15</v>
      </c>
      <c r="I4665" s="234" t="s">
        <v>21</v>
      </c>
      <c r="J4665" s="231" t="s">
        <v>48</v>
      </c>
    </row>
    <row r="4666" spans="1:10" x14ac:dyDescent="0.25">
      <c r="A4666" s="253">
        <v>231226082</v>
      </c>
      <c r="B4666" s="252">
        <v>88164</v>
      </c>
      <c r="C4666" s="252">
        <v>4717</v>
      </c>
      <c r="D4666" s="252">
        <v>93</v>
      </c>
      <c r="E4666" s="131">
        <v>45286</v>
      </c>
      <c r="F4666" s="234" t="s">
        <v>5761</v>
      </c>
      <c r="G4666" s="249" t="s">
        <v>1006</v>
      </c>
      <c r="H4666" s="235">
        <v>39</v>
      </c>
      <c r="I4666" s="234" t="s">
        <v>21</v>
      </c>
      <c r="J4666" s="231" t="s">
        <v>38</v>
      </c>
    </row>
    <row r="4667" spans="1:10" x14ac:dyDescent="0.25">
      <c r="A4667" s="253">
        <v>231226083</v>
      </c>
      <c r="B4667" s="252">
        <v>88165</v>
      </c>
      <c r="C4667" s="252">
        <v>4718</v>
      </c>
      <c r="D4667" s="252">
        <v>94</v>
      </c>
      <c r="E4667" s="131">
        <v>45286</v>
      </c>
      <c r="F4667" s="234" t="s">
        <v>5762</v>
      </c>
      <c r="G4667" s="249" t="s">
        <v>438</v>
      </c>
      <c r="H4667" s="235">
        <v>45</v>
      </c>
      <c r="I4667" s="234" t="s">
        <v>21</v>
      </c>
      <c r="J4667" s="231" t="s">
        <v>38</v>
      </c>
    </row>
    <row r="4668" spans="1:10" x14ac:dyDescent="0.25">
      <c r="A4668" s="222">
        <v>231208071</v>
      </c>
      <c r="B4668" s="252">
        <v>88166</v>
      </c>
      <c r="C4668" s="252">
        <v>4719</v>
      </c>
      <c r="D4668" s="252">
        <v>95</v>
      </c>
      <c r="E4668" s="131">
        <v>45286</v>
      </c>
      <c r="F4668" s="229" t="s">
        <v>2226</v>
      </c>
      <c r="G4668" s="229" t="s">
        <v>2118</v>
      </c>
      <c r="H4668" s="222">
        <v>24</v>
      </c>
      <c r="I4668" s="230" t="s">
        <v>21</v>
      </c>
      <c r="J4668" s="230" t="s">
        <v>48</v>
      </c>
    </row>
    <row r="4669" spans="1:10" x14ac:dyDescent="0.25">
      <c r="A4669" s="253">
        <v>231226084</v>
      </c>
      <c r="B4669" s="252">
        <v>88167</v>
      </c>
      <c r="C4669" s="252">
        <v>4720</v>
      </c>
      <c r="D4669" s="252">
        <v>96</v>
      </c>
      <c r="E4669" s="131">
        <v>45286</v>
      </c>
      <c r="F4669" s="234" t="s">
        <v>5763</v>
      </c>
      <c r="G4669" s="249" t="s">
        <v>228</v>
      </c>
      <c r="H4669" s="235">
        <v>25</v>
      </c>
      <c r="I4669" s="234" t="s">
        <v>21</v>
      </c>
      <c r="J4669" s="231" t="s">
        <v>48</v>
      </c>
    </row>
    <row r="4670" spans="1:10" x14ac:dyDescent="0.25">
      <c r="A4670" s="253">
        <v>231226085</v>
      </c>
      <c r="B4670" s="252">
        <v>88168</v>
      </c>
      <c r="C4670" s="252">
        <v>4721</v>
      </c>
      <c r="D4670" s="252">
        <v>97</v>
      </c>
      <c r="E4670" s="131">
        <v>45286</v>
      </c>
      <c r="F4670" s="234" t="s">
        <v>5764</v>
      </c>
      <c r="G4670" s="249" t="s">
        <v>2186</v>
      </c>
      <c r="H4670" s="235">
        <v>35</v>
      </c>
      <c r="I4670" s="234" t="s">
        <v>21</v>
      </c>
      <c r="J4670" s="231" t="s">
        <v>48</v>
      </c>
    </row>
    <row r="4671" spans="1:10" x14ac:dyDescent="0.25">
      <c r="A4671" s="253">
        <v>231226086</v>
      </c>
      <c r="B4671" s="252">
        <v>88169</v>
      </c>
      <c r="C4671" s="252">
        <v>4722</v>
      </c>
      <c r="D4671" s="252">
        <v>98</v>
      </c>
      <c r="E4671" s="131">
        <v>45286</v>
      </c>
      <c r="F4671" s="231" t="s">
        <v>5765</v>
      </c>
      <c r="G4671" s="231" t="s">
        <v>5766</v>
      </c>
      <c r="H4671" s="252">
        <v>60</v>
      </c>
      <c r="I4671" s="237" t="s">
        <v>13</v>
      </c>
      <c r="J4671" s="231" t="s">
        <v>65</v>
      </c>
    </row>
    <row r="4672" spans="1:10" x14ac:dyDescent="0.25">
      <c r="A4672" s="253">
        <v>231226087</v>
      </c>
      <c r="B4672" s="252">
        <v>88170</v>
      </c>
      <c r="C4672" s="252">
        <v>4723</v>
      </c>
      <c r="D4672" s="252">
        <v>99</v>
      </c>
      <c r="E4672" s="131">
        <v>45286</v>
      </c>
      <c r="F4672" s="234" t="s">
        <v>5767</v>
      </c>
      <c r="G4672" s="234" t="s">
        <v>492</v>
      </c>
      <c r="H4672" s="235">
        <v>49</v>
      </c>
      <c r="I4672" s="234" t="s">
        <v>13</v>
      </c>
      <c r="J4672" s="249" t="s">
        <v>98</v>
      </c>
    </row>
    <row r="4673" spans="1:10" x14ac:dyDescent="0.25">
      <c r="A4673" s="253">
        <v>231226088</v>
      </c>
      <c r="B4673" s="252">
        <v>88171</v>
      </c>
      <c r="C4673" s="252">
        <v>4724</v>
      </c>
      <c r="D4673" s="252">
        <v>100</v>
      </c>
      <c r="E4673" s="131">
        <v>45286</v>
      </c>
      <c r="F4673" s="234" t="s">
        <v>5768</v>
      </c>
      <c r="G4673" s="249" t="s">
        <v>2248</v>
      </c>
      <c r="H4673" s="235">
        <v>29</v>
      </c>
      <c r="I4673" s="234" t="s">
        <v>13</v>
      </c>
      <c r="J4673" s="231" t="s">
        <v>38</v>
      </c>
    </row>
    <row r="4674" spans="1:10" x14ac:dyDescent="0.25">
      <c r="A4674" s="253">
        <v>231226089</v>
      </c>
      <c r="B4674" s="252">
        <v>88172</v>
      </c>
      <c r="C4674" s="252">
        <v>4725</v>
      </c>
      <c r="D4674" s="252">
        <v>101</v>
      </c>
      <c r="E4674" s="131">
        <v>45286</v>
      </c>
      <c r="F4674" s="234" t="s">
        <v>5769</v>
      </c>
      <c r="G4674" s="249" t="s">
        <v>2250</v>
      </c>
      <c r="H4674" s="235">
        <v>65</v>
      </c>
      <c r="I4674" s="234" t="s">
        <v>13</v>
      </c>
      <c r="J4674" s="231" t="s">
        <v>65</v>
      </c>
    </row>
    <row r="4675" spans="1:10" x14ac:dyDescent="0.25">
      <c r="A4675" s="222">
        <v>231208053</v>
      </c>
      <c r="B4675" s="252">
        <v>88173</v>
      </c>
      <c r="C4675" s="252">
        <v>4726</v>
      </c>
      <c r="D4675" s="252">
        <v>102</v>
      </c>
      <c r="E4675" s="131">
        <v>45286</v>
      </c>
      <c r="F4675" s="232" t="s">
        <v>2198</v>
      </c>
      <c r="G4675" s="229" t="s">
        <v>43</v>
      </c>
      <c r="H4675" s="215">
        <v>55</v>
      </c>
      <c r="I4675" s="223" t="s">
        <v>21</v>
      </c>
      <c r="J4675" s="230" t="s">
        <v>65</v>
      </c>
    </row>
    <row r="4676" spans="1:10" x14ac:dyDescent="0.25">
      <c r="A4676" s="253">
        <v>231226090</v>
      </c>
      <c r="B4676" s="252">
        <v>88174</v>
      </c>
      <c r="C4676" s="252">
        <v>4727</v>
      </c>
      <c r="D4676" s="252">
        <v>103</v>
      </c>
      <c r="E4676" s="131">
        <v>45286</v>
      </c>
      <c r="F4676" s="234" t="s">
        <v>5770</v>
      </c>
      <c r="G4676" s="249" t="s">
        <v>97</v>
      </c>
      <c r="H4676" s="235">
        <v>60</v>
      </c>
      <c r="I4676" s="234" t="s">
        <v>13</v>
      </c>
      <c r="J4676" s="231" t="s">
        <v>65</v>
      </c>
    </row>
    <row r="4677" spans="1:10" x14ac:dyDescent="0.25">
      <c r="A4677" s="253">
        <v>231226091</v>
      </c>
      <c r="B4677" s="252">
        <v>88175</v>
      </c>
      <c r="C4677" s="252">
        <v>4728</v>
      </c>
      <c r="D4677" s="252">
        <v>104</v>
      </c>
      <c r="E4677" s="131">
        <v>45286</v>
      </c>
      <c r="F4677" s="234" t="s">
        <v>5771</v>
      </c>
      <c r="G4677" s="249" t="s">
        <v>2253</v>
      </c>
      <c r="H4677" s="235">
        <v>60</v>
      </c>
      <c r="I4677" s="234" t="s">
        <v>13</v>
      </c>
      <c r="J4677" s="231" t="s">
        <v>87</v>
      </c>
    </row>
    <row r="4678" spans="1:10" x14ac:dyDescent="0.25">
      <c r="A4678" s="253">
        <v>231226092</v>
      </c>
      <c r="B4678" s="252">
        <v>88176</v>
      </c>
      <c r="C4678" s="252">
        <v>4729</v>
      </c>
      <c r="D4678" s="252">
        <v>105</v>
      </c>
      <c r="E4678" s="131">
        <v>45286</v>
      </c>
      <c r="F4678" s="249" t="s">
        <v>5772</v>
      </c>
      <c r="G4678" s="249" t="s">
        <v>2255</v>
      </c>
      <c r="H4678" s="252">
        <v>52</v>
      </c>
      <c r="I4678" s="249" t="s">
        <v>13</v>
      </c>
      <c r="J4678" s="231" t="s">
        <v>65</v>
      </c>
    </row>
    <row r="4679" spans="1:10" x14ac:dyDescent="0.25">
      <c r="A4679" s="253">
        <v>231226093</v>
      </c>
      <c r="B4679" s="252">
        <v>88177</v>
      </c>
      <c r="C4679" s="252">
        <v>4730</v>
      </c>
      <c r="D4679" s="252">
        <v>106</v>
      </c>
      <c r="E4679" s="131">
        <v>45286</v>
      </c>
      <c r="F4679" s="237" t="s">
        <v>5773</v>
      </c>
      <c r="G4679" s="238" t="s">
        <v>5774</v>
      </c>
      <c r="H4679" s="252">
        <v>13</v>
      </c>
      <c r="I4679" s="237" t="s">
        <v>21</v>
      </c>
      <c r="J4679" s="231" t="s">
        <v>55</v>
      </c>
    </row>
    <row r="4680" spans="1:10" x14ac:dyDescent="0.25">
      <c r="A4680" s="253">
        <v>231226094</v>
      </c>
      <c r="B4680" s="252">
        <v>88178</v>
      </c>
      <c r="C4680" s="252">
        <v>4731</v>
      </c>
      <c r="D4680" s="252">
        <v>107</v>
      </c>
      <c r="E4680" s="131">
        <v>45286</v>
      </c>
      <c r="F4680" s="231" t="s">
        <v>5775</v>
      </c>
      <c r="G4680" s="200" t="s">
        <v>2257</v>
      </c>
      <c r="H4680" s="54">
        <v>14</v>
      </c>
      <c r="I4680" s="231" t="s">
        <v>13</v>
      </c>
      <c r="J4680" s="231" t="s">
        <v>55</v>
      </c>
    </row>
    <row r="4681" spans="1:10" x14ac:dyDescent="0.25">
      <c r="A4681" s="253">
        <v>231226095</v>
      </c>
      <c r="B4681" s="252">
        <v>88179</v>
      </c>
      <c r="C4681" s="252">
        <v>4732</v>
      </c>
      <c r="D4681" s="252">
        <v>108</v>
      </c>
      <c r="E4681" s="131">
        <v>45286</v>
      </c>
      <c r="F4681" s="234" t="s">
        <v>5776</v>
      </c>
      <c r="G4681" s="249" t="s">
        <v>2259</v>
      </c>
      <c r="H4681" s="235">
        <v>11</v>
      </c>
      <c r="I4681" s="234" t="s">
        <v>21</v>
      </c>
      <c r="J4681" s="231" t="s">
        <v>55</v>
      </c>
    </row>
    <row r="4682" spans="1:10" x14ac:dyDescent="0.25">
      <c r="A4682" s="253">
        <v>231226096</v>
      </c>
      <c r="B4682" s="252">
        <v>88180</v>
      </c>
      <c r="C4682" s="252">
        <v>4733</v>
      </c>
      <c r="D4682" s="252">
        <v>109</v>
      </c>
      <c r="E4682" s="131">
        <v>45286</v>
      </c>
      <c r="F4682" s="234" t="s">
        <v>5777</v>
      </c>
      <c r="G4682" s="249" t="s">
        <v>974</v>
      </c>
      <c r="H4682" s="235">
        <v>52</v>
      </c>
      <c r="I4682" s="234" t="s">
        <v>13</v>
      </c>
      <c r="J4682" s="231" t="s">
        <v>87</v>
      </c>
    </row>
    <row r="4683" spans="1:10" x14ac:dyDescent="0.25">
      <c r="A4683" s="253">
        <v>231226097</v>
      </c>
      <c r="B4683" s="252">
        <v>88181</v>
      </c>
      <c r="C4683" s="252">
        <v>4734</v>
      </c>
      <c r="D4683" s="252">
        <v>110</v>
      </c>
      <c r="E4683" s="131">
        <v>45286</v>
      </c>
      <c r="F4683" s="234" t="s">
        <v>5778</v>
      </c>
      <c r="G4683" s="249" t="s">
        <v>2262</v>
      </c>
      <c r="H4683" s="235">
        <v>18</v>
      </c>
      <c r="I4683" s="234" t="s">
        <v>21</v>
      </c>
      <c r="J4683" s="231" t="s">
        <v>48</v>
      </c>
    </row>
    <row r="4684" spans="1:10" x14ac:dyDescent="0.25">
      <c r="A4684" s="253">
        <v>231226098</v>
      </c>
      <c r="B4684" s="252">
        <v>88182</v>
      </c>
      <c r="C4684" s="252">
        <v>4735</v>
      </c>
      <c r="D4684" s="252">
        <v>111</v>
      </c>
      <c r="E4684" s="131">
        <v>45286</v>
      </c>
      <c r="F4684" s="234" t="s">
        <v>5779</v>
      </c>
      <c r="G4684" s="249" t="s">
        <v>638</v>
      </c>
      <c r="H4684" s="235">
        <v>41</v>
      </c>
      <c r="I4684" s="234" t="s">
        <v>21</v>
      </c>
      <c r="J4684" s="249" t="s">
        <v>98</v>
      </c>
    </row>
    <row r="4685" spans="1:10" x14ac:dyDescent="0.25">
      <c r="A4685" s="253">
        <v>231226099</v>
      </c>
      <c r="B4685" s="252">
        <v>88183</v>
      </c>
      <c r="C4685" s="252">
        <v>4736</v>
      </c>
      <c r="D4685" s="252">
        <v>112</v>
      </c>
      <c r="E4685" s="131">
        <v>45286</v>
      </c>
      <c r="F4685" s="234" t="s">
        <v>5780</v>
      </c>
      <c r="G4685" s="234" t="s">
        <v>1053</v>
      </c>
      <c r="H4685" s="235">
        <v>48</v>
      </c>
      <c r="I4685" s="234" t="s">
        <v>13</v>
      </c>
      <c r="J4685" s="231" t="s">
        <v>38</v>
      </c>
    </row>
    <row r="4686" spans="1:10" x14ac:dyDescent="0.25">
      <c r="A4686" s="222">
        <v>231208039</v>
      </c>
      <c r="B4686" s="252">
        <v>88184</v>
      </c>
      <c r="C4686" s="252">
        <v>4737</v>
      </c>
      <c r="D4686" s="252">
        <v>113</v>
      </c>
      <c r="E4686" s="131">
        <v>45286</v>
      </c>
      <c r="F4686" s="232" t="s">
        <v>2177</v>
      </c>
      <c r="G4686" s="232" t="s">
        <v>97</v>
      </c>
      <c r="H4686" s="215">
        <v>22</v>
      </c>
      <c r="I4686" s="223" t="s">
        <v>13</v>
      </c>
      <c r="J4686" s="229" t="s">
        <v>38</v>
      </c>
    </row>
    <row r="4687" spans="1:10" x14ac:dyDescent="0.25">
      <c r="A4687" s="253">
        <v>231226100</v>
      </c>
      <c r="B4687" s="252">
        <v>88185</v>
      </c>
      <c r="C4687" s="252">
        <v>4738</v>
      </c>
      <c r="D4687" s="252">
        <v>114</v>
      </c>
      <c r="E4687" s="131">
        <v>45286</v>
      </c>
      <c r="F4687" s="234" t="s">
        <v>5781</v>
      </c>
      <c r="G4687" s="249" t="s">
        <v>1242</v>
      </c>
      <c r="H4687" s="235">
        <v>40</v>
      </c>
      <c r="I4687" s="234" t="s">
        <v>13</v>
      </c>
      <c r="J4687" s="231" t="s">
        <v>101</v>
      </c>
    </row>
    <row r="4688" spans="1:10" x14ac:dyDescent="0.25">
      <c r="A4688" s="253">
        <v>231226101</v>
      </c>
      <c r="B4688" s="252">
        <v>88186</v>
      </c>
      <c r="C4688" s="252">
        <v>4739</v>
      </c>
      <c r="D4688" s="252">
        <v>115</v>
      </c>
      <c r="E4688" s="131">
        <v>45286</v>
      </c>
      <c r="F4688" s="231" t="s">
        <v>5782</v>
      </c>
      <c r="G4688" s="231" t="s">
        <v>69</v>
      </c>
      <c r="H4688" s="252">
        <v>79</v>
      </c>
      <c r="I4688" s="231" t="s">
        <v>13</v>
      </c>
      <c r="J4688" s="231" t="s">
        <v>65</v>
      </c>
    </row>
    <row r="4689" spans="1:10" x14ac:dyDescent="0.25">
      <c r="A4689" s="253">
        <v>231226102</v>
      </c>
      <c r="B4689" s="252">
        <v>88187</v>
      </c>
      <c r="C4689" s="252">
        <v>4740</v>
      </c>
      <c r="D4689" s="252">
        <v>116</v>
      </c>
      <c r="E4689" s="131">
        <v>45286</v>
      </c>
      <c r="F4689" s="234" t="s">
        <v>5783</v>
      </c>
      <c r="G4689" s="249" t="s">
        <v>97</v>
      </c>
      <c r="H4689" s="235">
        <v>57</v>
      </c>
      <c r="I4689" s="234" t="s">
        <v>13</v>
      </c>
      <c r="J4689" s="231" t="s">
        <v>65</v>
      </c>
    </row>
    <row r="4690" spans="1:10" x14ac:dyDescent="0.25">
      <c r="A4690" s="253">
        <v>231226103</v>
      </c>
      <c r="B4690" s="252">
        <v>88188</v>
      </c>
      <c r="C4690" s="252">
        <v>4741</v>
      </c>
      <c r="D4690" s="252">
        <v>117</v>
      </c>
      <c r="E4690" s="131">
        <v>45286</v>
      </c>
      <c r="F4690" s="234" t="s">
        <v>5784</v>
      </c>
      <c r="G4690" s="249" t="s">
        <v>97</v>
      </c>
      <c r="H4690" s="235">
        <v>36</v>
      </c>
      <c r="I4690" s="234" t="s">
        <v>21</v>
      </c>
      <c r="J4690" s="231" t="s">
        <v>48</v>
      </c>
    </row>
    <row r="4691" spans="1:10" x14ac:dyDescent="0.25">
      <c r="A4691" s="253">
        <v>231226104</v>
      </c>
      <c r="B4691" s="252">
        <v>88189</v>
      </c>
      <c r="C4691" s="252">
        <v>4742</v>
      </c>
      <c r="D4691" s="252">
        <v>118</v>
      </c>
      <c r="E4691" s="131">
        <v>45286</v>
      </c>
      <c r="F4691" s="234" t="s">
        <v>5785</v>
      </c>
      <c r="G4691" s="249" t="s">
        <v>224</v>
      </c>
      <c r="H4691" s="235">
        <v>19</v>
      </c>
      <c r="I4691" s="234" t="s">
        <v>13</v>
      </c>
      <c r="J4691" s="231" t="s">
        <v>38</v>
      </c>
    </row>
    <row r="4692" spans="1:10" x14ac:dyDescent="0.25">
      <c r="A4692" s="222">
        <v>231208085</v>
      </c>
      <c r="B4692" s="252">
        <v>88190</v>
      </c>
      <c r="C4692" s="252">
        <v>4743</v>
      </c>
      <c r="D4692" s="252">
        <v>119</v>
      </c>
      <c r="E4692" s="131">
        <v>45286</v>
      </c>
      <c r="F4692" s="229" t="s">
        <v>2242</v>
      </c>
      <c r="G4692" s="229" t="s">
        <v>438</v>
      </c>
      <c r="H4692" s="222">
        <v>29</v>
      </c>
      <c r="I4692" s="230" t="s">
        <v>21</v>
      </c>
      <c r="J4692" s="230" t="s">
        <v>48</v>
      </c>
    </row>
    <row r="4693" spans="1:10" x14ac:dyDescent="0.25">
      <c r="A4693" s="253">
        <v>231226105</v>
      </c>
      <c r="B4693" s="252">
        <v>88191</v>
      </c>
      <c r="C4693" s="252">
        <v>4744</v>
      </c>
      <c r="D4693" s="252">
        <v>120</v>
      </c>
      <c r="E4693" s="131">
        <v>45286</v>
      </c>
      <c r="F4693" s="238" t="s">
        <v>5786</v>
      </c>
      <c r="G4693" s="238" t="s">
        <v>1477</v>
      </c>
      <c r="H4693" s="235">
        <v>46</v>
      </c>
      <c r="I4693" s="237" t="s">
        <v>5787</v>
      </c>
      <c r="J4693" s="231" t="s">
        <v>44</v>
      </c>
    </row>
    <row r="4694" spans="1:10" x14ac:dyDescent="0.25">
      <c r="A4694" s="253">
        <v>231226106</v>
      </c>
      <c r="B4694" s="252">
        <v>88192</v>
      </c>
      <c r="C4694" s="252">
        <v>4745</v>
      </c>
      <c r="D4694" s="252">
        <v>121</v>
      </c>
      <c r="E4694" s="131">
        <v>45286</v>
      </c>
      <c r="F4694" s="238" t="s">
        <v>5788</v>
      </c>
      <c r="G4694" s="249" t="s">
        <v>471</v>
      </c>
      <c r="H4694" s="235">
        <v>34</v>
      </c>
      <c r="I4694" s="237" t="s">
        <v>21</v>
      </c>
      <c r="J4694" s="231" t="s">
        <v>48</v>
      </c>
    </row>
    <row r="4695" spans="1:10" x14ac:dyDescent="0.25">
      <c r="A4695" s="253">
        <v>231226107</v>
      </c>
      <c r="B4695" s="252">
        <v>88193</v>
      </c>
      <c r="C4695" s="252">
        <v>4746</v>
      </c>
      <c r="D4695" s="252">
        <v>122</v>
      </c>
      <c r="E4695" s="131">
        <v>45286</v>
      </c>
      <c r="F4695" s="238" t="s">
        <v>5789</v>
      </c>
      <c r="G4695" s="249" t="s">
        <v>473</v>
      </c>
      <c r="H4695" s="235">
        <v>13</v>
      </c>
      <c r="I4695" s="237" t="s">
        <v>21</v>
      </c>
      <c r="J4695" s="231" t="s">
        <v>55</v>
      </c>
    </row>
    <row r="4696" spans="1:10" x14ac:dyDescent="0.25">
      <c r="A4696" s="253">
        <v>231226108</v>
      </c>
      <c r="B4696" s="252">
        <v>88194</v>
      </c>
      <c r="C4696" s="252">
        <v>4747</v>
      </c>
      <c r="D4696" s="252">
        <v>123</v>
      </c>
      <c r="E4696" s="131">
        <v>45286</v>
      </c>
      <c r="F4696" s="231" t="s">
        <v>5790</v>
      </c>
      <c r="G4696" s="249" t="s">
        <v>475</v>
      </c>
      <c r="H4696" s="252">
        <v>72</v>
      </c>
      <c r="I4696" s="231" t="s">
        <v>13</v>
      </c>
      <c r="J4696" s="249" t="s">
        <v>101</v>
      </c>
    </row>
    <row r="4697" spans="1:10" x14ac:dyDescent="0.25">
      <c r="A4697" s="253">
        <v>231226109</v>
      </c>
      <c r="B4697" s="252">
        <v>88195</v>
      </c>
      <c r="C4697" s="252">
        <v>4748</v>
      </c>
      <c r="D4697" s="252">
        <v>124</v>
      </c>
      <c r="E4697" s="131">
        <v>45286</v>
      </c>
      <c r="F4697" s="231" t="s">
        <v>5791</v>
      </c>
      <c r="G4697" s="231" t="s">
        <v>477</v>
      </c>
      <c r="H4697" s="252">
        <v>5</v>
      </c>
      <c r="I4697" s="231" t="s">
        <v>21</v>
      </c>
      <c r="J4697" s="231" t="s">
        <v>55</v>
      </c>
    </row>
    <row r="4698" spans="1:10" x14ac:dyDescent="0.25">
      <c r="A4698" s="253">
        <v>231226110</v>
      </c>
      <c r="B4698" s="252">
        <v>88196</v>
      </c>
      <c r="C4698" s="252">
        <v>4749</v>
      </c>
      <c r="D4698" s="252">
        <v>125</v>
      </c>
      <c r="E4698" s="131">
        <v>45286</v>
      </c>
      <c r="F4698" s="231" t="s">
        <v>5792</v>
      </c>
      <c r="G4698" s="249" t="s">
        <v>393</v>
      </c>
      <c r="H4698" s="252">
        <v>72</v>
      </c>
      <c r="I4698" s="231" t="s">
        <v>13</v>
      </c>
      <c r="J4698" s="231" t="s">
        <v>65</v>
      </c>
    </row>
    <row r="4699" spans="1:10" x14ac:dyDescent="0.25">
      <c r="A4699" s="253">
        <v>231226111</v>
      </c>
      <c r="B4699" s="252">
        <v>88197</v>
      </c>
      <c r="C4699" s="252">
        <v>4750</v>
      </c>
      <c r="D4699" s="252">
        <v>126</v>
      </c>
      <c r="E4699" s="131">
        <v>45286</v>
      </c>
      <c r="F4699" s="231" t="s">
        <v>5793</v>
      </c>
      <c r="G4699" s="249" t="s">
        <v>481</v>
      </c>
      <c r="H4699" s="252">
        <v>63</v>
      </c>
      <c r="I4699" s="231" t="s">
        <v>21</v>
      </c>
      <c r="J4699" s="231" t="s">
        <v>65</v>
      </c>
    </row>
    <row r="4700" spans="1:10" x14ac:dyDescent="0.25">
      <c r="A4700" s="253">
        <v>231226112</v>
      </c>
      <c r="B4700" s="252">
        <v>88198</v>
      </c>
      <c r="C4700" s="252">
        <v>4751</v>
      </c>
      <c r="D4700" s="252">
        <v>127</v>
      </c>
      <c r="E4700" s="131">
        <v>45286</v>
      </c>
      <c r="F4700" s="231" t="s">
        <v>5794</v>
      </c>
      <c r="G4700" s="249" t="s">
        <v>352</v>
      </c>
      <c r="H4700" s="252">
        <v>38</v>
      </c>
      <c r="I4700" s="231" t="s">
        <v>21</v>
      </c>
      <c r="J4700" s="231" t="s">
        <v>65</v>
      </c>
    </row>
    <row r="4701" spans="1:10" x14ac:dyDescent="0.25">
      <c r="A4701" s="222">
        <v>231208030</v>
      </c>
      <c r="B4701" s="252">
        <v>88199</v>
      </c>
      <c r="C4701" s="252">
        <v>4752</v>
      </c>
      <c r="D4701" s="252">
        <v>128</v>
      </c>
      <c r="E4701" s="131">
        <v>45286</v>
      </c>
      <c r="F4701" s="232" t="s">
        <v>2165</v>
      </c>
      <c r="G4701" s="232" t="s">
        <v>665</v>
      </c>
      <c r="H4701" s="215">
        <v>6</v>
      </c>
      <c r="I4701" s="223" t="s">
        <v>13</v>
      </c>
      <c r="J4701" s="230" t="s">
        <v>55</v>
      </c>
    </row>
    <row r="4702" spans="1:10" x14ac:dyDescent="0.25">
      <c r="A4702" s="253">
        <v>231226113</v>
      </c>
      <c r="B4702" s="252">
        <v>88200</v>
      </c>
      <c r="C4702" s="252">
        <v>4753</v>
      </c>
      <c r="D4702" s="252">
        <v>129</v>
      </c>
      <c r="E4702" s="131">
        <v>45286</v>
      </c>
      <c r="F4702" s="238" t="s">
        <v>5795</v>
      </c>
      <c r="G4702" s="249" t="s">
        <v>484</v>
      </c>
      <c r="H4702" s="235">
        <v>46</v>
      </c>
      <c r="I4702" s="237" t="s">
        <v>21</v>
      </c>
      <c r="J4702" s="231" t="s">
        <v>14</v>
      </c>
    </row>
    <row r="4703" spans="1:10" x14ac:dyDescent="0.25">
      <c r="A4703" s="253">
        <v>231226114</v>
      </c>
      <c r="B4703" s="252">
        <v>88201</v>
      </c>
      <c r="C4703" s="252">
        <v>4754</v>
      </c>
      <c r="D4703" s="252">
        <v>130</v>
      </c>
      <c r="E4703" s="131">
        <v>45286</v>
      </c>
      <c r="F4703" s="231" t="s">
        <v>5796</v>
      </c>
      <c r="G4703" s="249" t="s">
        <v>486</v>
      </c>
      <c r="H4703" s="252">
        <v>58</v>
      </c>
      <c r="I4703" s="231" t="s">
        <v>13</v>
      </c>
      <c r="J4703" s="249" t="s">
        <v>101</v>
      </c>
    </row>
    <row r="4704" spans="1:10" x14ac:dyDescent="0.25">
      <c r="A4704" s="253">
        <v>231226115</v>
      </c>
      <c r="B4704" s="252">
        <v>88202</v>
      </c>
      <c r="C4704" s="252">
        <v>4755</v>
      </c>
      <c r="D4704" s="252">
        <v>131</v>
      </c>
      <c r="E4704" s="131">
        <v>45286</v>
      </c>
      <c r="F4704" s="231" t="s">
        <v>5797</v>
      </c>
      <c r="G4704" s="249" t="s">
        <v>490</v>
      </c>
      <c r="H4704" s="252">
        <v>65</v>
      </c>
      <c r="I4704" s="231" t="s">
        <v>21</v>
      </c>
      <c r="J4704" s="231" t="s">
        <v>87</v>
      </c>
    </row>
    <row r="4705" spans="1:10" x14ac:dyDescent="0.25">
      <c r="A4705" s="253">
        <v>231226116</v>
      </c>
      <c r="B4705" s="252">
        <v>88203</v>
      </c>
      <c r="C4705" s="252">
        <v>4756</v>
      </c>
      <c r="D4705" s="252">
        <v>132</v>
      </c>
      <c r="E4705" s="131">
        <v>45286</v>
      </c>
      <c r="F4705" s="238" t="s">
        <v>5798</v>
      </c>
      <c r="G4705" s="249" t="s">
        <v>492</v>
      </c>
      <c r="H4705" s="235">
        <v>36</v>
      </c>
      <c r="I4705" s="237" t="s">
        <v>21</v>
      </c>
      <c r="J4705" s="231" t="s">
        <v>48</v>
      </c>
    </row>
    <row r="4706" spans="1:10" x14ac:dyDescent="0.25">
      <c r="A4706" s="222">
        <v>231208020</v>
      </c>
      <c r="B4706" s="252">
        <v>88204</v>
      </c>
      <c r="C4706" s="252">
        <v>4757</v>
      </c>
      <c r="D4706" s="252">
        <v>133</v>
      </c>
      <c r="E4706" s="131">
        <v>45286</v>
      </c>
      <c r="F4706" s="232" t="s">
        <v>2152</v>
      </c>
      <c r="G4706" s="232" t="s">
        <v>594</v>
      </c>
      <c r="H4706" s="215">
        <v>35</v>
      </c>
      <c r="I4706" s="223" t="s">
        <v>13</v>
      </c>
      <c r="J4706" s="230" t="s">
        <v>87</v>
      </c>
    </row>
    <row r="4707" spans="1:10" x14ac:dyDescent="0.25">
      <c r="A4707" s="253">
        <v>231226117</v>
      </c>
      <c r="B4707" s="252">
        <v>88205</v>
      </c>
      <c r="C4707" s="252">
        <v>4758</v>
      </c>
      <c r="D4707" s="252">
        <v>134</v>
      </c>
      <c r="E4707" s="131">
        <v>45286</v>
      </c>
      <c r="F4707" s="231" t="s">
        <v>5799</v>
      </c>
      <c r="G4707" s="249" t="s">
        <v>91</v>
      </c>
      <c r="H4707" s="252">
        <v>14</v>
      </c>
      <c r="I4707" s="231" t="s">
        <v>13</v>
      </c>
      <c r="J4707" s="231" t="s">
        <v>55</v>
      </c>
    </row>
    <row r="4708" spans="1:10" x14ac:dyDescent="0.25">
      <c r="A4708" s="253">
        <v>231226118</v>
      </c>
      <c r="B4708" s="252">
        <v>88206</v>
      </c>
      <c r="C4708" s="252">
        <v>4759</v>
      </c>
      <c r="D4708" s="252">
        <v>135</v>
      </c>
      <c r="E4708" s="131">
        <v>45286</v>
      </c>
      <c r="F4708" s="231" t="s">
        <v>5800</v>
      </c>
      <c r="G4708" s="231" t="s">
        <v>495</v>
      </c>
      <c r="H4708" s="252">
        <v>57</v>
      </c>
      <c r="I4708" s="231" t="s">
        <v>13</v>
      </c>
      <c r="J4708" s="231" t="s">
        <v>87</v>
      </c>
    </row>
    <row r="4709" spans="1:10" x14ac:dyDescent="0.25">
      <c r="A4709" s="253">
        <v>231226119</v>
      </c>
      <c r="B4709" s="252">
        <v>88207</v>
      </c>
      <c r="C4709" s="252">
        <v>4760</v>
      </c>
      <c r="D4709" s="252">
        <v>136</v>
      </c>
      <c r="E4709" s="131">
        <v>45286</v>
      </c>
      <c r="F4709" s="231" t="s">
        <v>5801</v>
      </c>
      <c r="G4709" s="231" t="s">
        <v>497</v>
      </c>
      <c r="H4709" s="252">
        <v>45</v>
      </c>
      <c r="I4709" s="231" t="s">
        <v>21</v>
      </c>
      <c r="J4709" s="231" t="s">
        <v>38</v>
      </c>
    </row>
    <row r="4710" spans="1:10" x14ac:dyDescent="0.25">
      <c r="A4710" s="253">
        <v>231226120</v>
      </c>
      <c r="B4710" s="252">
        <v>88208</v>
      </c>
      <c r="C4710" s="252">
        <v>4761</v>
      </c>
      <c r="D4710" s="252">
        <v>137</v>
      </c>
      <c r="E4710" s="131">
        <v>45286</v>
      </c>
      <c r="F4710" s="231" t="s">
        <v>5802</v>
      </c>
      <c r="G4710" s="249" t="s">
        <v>499</v>
      </c>
      <c r="H4710" s="252">
        <v>89</v>
      </c>
      <c r="I4710" s="231" t="s">
        <v>21</v>
      </c>
      <c r="J4710" s="249" t="s">
        <v>101</v>
      </c>
    </row>
    <row r="4711" spans="1:10" x14ac:dyDescent="0.25">
      <c r="A4711" s="253">
        <v>231226121</v>
      </c>
      <c r="B4711" s="252">
        <v>88209</v>
      </c>
      <c r="C4711" s="252">
        <v>4762</v>
      </c>
      <c r="D4711" s="252">
        <v>138</v>
      </c>
      <c r="E4711" s="131">
        <v>45286</v>
      </c>
      <c r="F4711" s="231" t="s">
        <v>5803</v>
      </c>
      <c r="G4711" s="249" t="s">
        <v>502</v>
      </c>
      <c r="H4711" s="252">
        <v>21</v>
      </c>
      <c r="I4711" s="231" t="s">
        <v>13</v>
      </c>
      <c r="J4711" s="249" t="s">
        <v>98</v>
      </c>
    </row>
    <row r="4712" spans="1:10" x14ac:dyDescent="0.25">
      <c r="A4712" s="222">
        <v>231208140</v>
      </c>
      <c r="B4712" s="252">
        <v>88210</v>
      </c>
      <c r="C4712" s="252">
        <v>4763</v>
      </c>
      <c r="D4712" s="252">
        <v>139</v>
      </c>
      <c r="E4712" s="131">
        <v>45286</v>
      </c>
      <c r="F4712" s="230" t="s">
        <v>2322</v>
      </c>
      <c r="G4712" s="230" t="s">
        <v>97</v>
      </c>
      <c r="H4712" s="222">
        <v>70</v>
      </c>
      <c r="I4712" s="230" t="s">
        <v>21</v>
      </c>
      <c r="J4712" s="229" t="s">
        <v>65</v>
      </c>
    </row>
    <row r="4713" spans="1:10" x14ac:dyDescent="0.25">
      <c r="A4713" s="253">
        <v>231226122</v>
      </c>
      <c r="B4713" s="252">
        <v>88211</v>
      </c>
      <c r="C4713" s="252">
        <v>4764</v>
      </c>
      <c r="D4713" s="252">
        <v>140</v>
      </c>
      <c r="E4713" s="131">
        <v>45286</v>
      </c>
      <c r="F4713" s="231" t="s">
        <v>5804</v>
      </c>
      <c r="G4713" s="249" t="s">
        <v>103</v>
      </c>
      <c r="H4713" s="252">
        <v>28</v>
      </c>
      <c r="I4713" s="231" t="s">
        <v>21</v>
      </c>
      <c r="J4713" s="231" t="s">
        <v>48</v>
      </c>
    </row>
    <row r="4714" spans="1:10" x14ac:dyDescent="0.25">
      <c r="A4714" s="253">
        <v>231226123</v>
      </c>
      <c r="B4714" s="252">
        <v>88212</v>
      </c>
      <c r="C4714" s="252">
        <v>4765</v>
      </c>
      <c r="D4714" s="252">
        <v>141</v>
      </c>
      <c r="E4714" s="131">
        <v>45286</v>
      </c>
      <c r="F4714" s="238" t="s">
        <v>5805</v>
      </c>
      <c r="G4714" s="249" t="s">
        <v>505</v>
      </c>
      <c r="H4714" s="235">
        <v>51</v>
      </c>
      <c r="I4714" s="237" t="s">
        <v>21</v>
      </c>
      <c r="J4714" s="231" t="s">
        <v>14</v>
      </c>
    </row>
    <row r="4715" spans="1:10" x14ac:dyDescent="0.25">
      <c r="A4715" s="253">
        <v>231226124</v>
      </c>
      <c r="B4715" s="252">
        <v>88213</v>
      </c>
      <c r="C4715" s="252">
        <v>4766</v>
      </c>
      <c r="D4715" s="252">
        <v>142</v>
      </c>
      <c r="E4715" s="131">
        <v>45286</v>
      </c>
      <c r="F4715" s="238" t="s">
        <v>5806</v>
      </c>
      <c r="G4715" s="249" t="s">
        <v>507</v>
      </c>
      <c r="H4715" s="235">
        <v>41</v>
      </c>
      <c r="I4715" s="237" t="s">
        <v>21</v>
      </c>
      <c r="J4715" s="231" t="s">
        <v>38</v>
      </c>
    </row>
    <row r="4716" spans="1:10" x14ac:dyDescent="0.25">
      <c r="A4716" s="253">
        <v>231226125</v>
      </c>
      <c r="B4716" s="252">
        <v>88214</v>
      </c>
      <c r="C4716" s="252">
        <v>4767</v>
      </c>
      <c r="D4716" s="252">
        <v>143</v>
      </c>
      <c r="E4716" s="131">
        <v>45286</v>
      </c>
      <c r="F4716" s="231" t="s">
        <v>5807</v>
      </c>
      <c r="G4716" s="231" t="s">
        <v>511</v>
      </c>
      <c r="H4716" s="252">
        <v>30</v>
      </c>
      <c r="I4716" s="231" t="s">
        <v>21</v>
      </c>
      <c r="J4716" s="249" t="s">
        <v>98</v>
      </c>
    </row>
    <row r="4717" spans="1:10" x14ac:dyDescent="0.25">
      <c r="A4717" s="253">
        <v>231226126</v>
      </c>
      <c r="B4717" s="252">
        <v>88215</v>
      </c>
      <c r="C4717" s="252">
        <v>4768</v>
      </c>
      <c r="D4717" s="252">
        <v>144</v>
      </c>
      <c r="E4717" s="131">
        <v>45286</v>
      </c>
      <c r="F4717" s="231" t="s">
        <v>5808</v>
      </c>
      <c r="G4717" s="249" t="s">
        <v>513</v>
      </c>
      <c r="H4717" s="252">
        <v>39</v>
      </c>
      <c r="I4717" s="231" t="s">
        <v>21</v>
      </c>
      <c r="J4717" s="249" t="s">
        <v>48</v>
      </c>
    </row>
    <row r="4718" spans="1:10" x14ac:dyDescent="0.25">
      <c r="A4718" s="253">
        <v>231226127</v>
      </c>
      <c r="B4718" s="252">
        <v>88216</v>
      </c>
      <c r="C4718" s="252">
        <v>4769</v>
      </c>
      <c r="D4718" s="252">
        <v>145</v>
      </c>
      <c r="E4718" s="131">
        <v>45286</v>
      </c>
      <c r="F4718" s="231" t="s">
        <v>5809</v>
      </c>
      <c r="G4718" s="249" t="s">
        <v>515</v>
      </c>
      <c r="H4718" s="252">
        <v>18</v>
      </c>
      <c r="I4718" s="231" t="s">
        <v>13</v>
      </c>
      <c r="J4718" s="231" t="s">
        <v>87</v>
      </c>
    </row>
    <row r="4719" spans="1:10" x14ac:dyDescent="0.25">
      <c r="A4719" s="253">
        <v>231226128</v>
      </c>
      <c r="B4719" s="252">
        <v>88217</v>
      </c>
      <c r="C4719" s="252">
        <v>4770</v>
      </c>
      <c r="D4719" s="252">
        <v>146</v>
      </c>
      <c r="E4719" s="131">
        <v>45286</v>
      </c>
      <c r="F4719" s="231" t="s">
        <v>5810</v>
      </c>
      <c r="G4719" s="249" t="s">
        <v>517</v>
      </c>
      <c r="H4719" s="252">
        <v>39</v>
      </c>
      <c r="I4719" s="231" t="s">
        <v>13</v>
      </c>
      <c r="J4719" s="231" t="s">
        <v>65</v>
      </c>
    </row>
    <row r="4720" spans="1:10" x14ac:dyDescent="0.25">
      <c r="A4720" s="253">
        <v>231226129</v>
      </c>
      <c r="B4720" s="252">
        <v>88218</v>
      </c>
      <c r="C4720" s="252">
        <v>4771</v>
      </c>
      <c r="D4720" s="252">
        <v>147</v>
      </c>
      <c r="E4720" s="131">
        <v>45286</v>
      </c>
      <c r="F4720" s="238" t="s">
        <v>5811</v>
      </c>
      <c r="G4720" s="231" t="s">
        <v>495</v>
      </c>
      <c r="H4720" s="235">
        <v>51</v>
      </c>
      <c r="I4720" s="237" t="s">
        <v>13</v>
      </c>
      <c r="J4720" s="231" t="s">
        <v>44</v>
      </c>
    </row>
    <row r="4721" spans="1:10" x14ac:dyDescent="0.25">
      <c r="A4721" s="253">
        <v>231226130</v>
      </c>
      <c r="B4721" s="252">
        <v>88219</v>
      </c>
      <c r="C4721" s="252">
        <v>4772</v>
      </c>
      <c r="D4721" s="252">
        <v>148</v>
      </c>
      <c r="E4721" s="131">
        <v>45286</v>
      </c>
      <c r="F4721" s="231" t="s">
        <v>5812</v>
      </c>
      <c r="G4721" s="249" t="s">
        <v>581</v>
      </c>
      <c r="H4721" s="252">
        <v>58</v>
      </c>
      <c r="I4721" s="231" t="s">
        <v>21</v>
      </c>
      <c r="J4721" s="231" t="s">
        <v>65</v>
      </c>
    </row>
    <row r="4722" spans="1:10" x14ac:dyDescent="0.25">
      <c r="A4722" s="222">
        <v>231208070</v>
      </c>
      <c r="B4722" s="252">
        <v>88220</v>
      </c>
      <c r="C4722" s="252">
        <v>4773</v>
      </c>
      <c r="D4722" s="252">
        <v>149</v>
      </c>
      <c r="E4722" s="131">
        <v>45286</v>
      </c>
      <c r="F4722" s="229" t="s">
        <v>2225</v>
      </c>
      <c r="G4722" s="229" t="s">
        <v>1210</v>
      </c>
      <c r="H4722" s="222">
        <v>38</v>
      </c>
      <c r="I4722" s="230" t="s">
        <v>21</v>
      </c>
      <c r="J4722" s="229" t="s">
        <v>98</v>
      </c>
    </row>
    <row r="4723" spans="1:10" x14ac:dyDescent="0.25">
      <c r="A4723" s="253">
        <v>231226131</v>
      </c>
      <c r="B4723" s="252">
        <v>88221</v>
      </c>
      <c r="C4723" s="252">
        <v>4774</v>
      </c>
      <c r="D4723" s="252">
        <v>150</v>
      </c>
      <c r="E4723" s="131">
        <v>45286</v>
      </c>
      <c r="F4723" s="231" t="s">
        <v>5813</v>
      </c>
      <c r="G4723" s="249" t="s">
        <v>458</v>
      </c>
      <c r="H4723" s="252">
        <v>32</v>
      </c>
      <c r="I4723" s="231" t="s">
        <v>13</v>
      </c>
      <c r="J4723" s="231" t="s">
        <v>38</v>
      </c>
    </row>
    <row r="4724" spans="1:10" x14ac:dyDescent="0.25">
      <c r="A4724" s="253">
        <v>231226132</v>
      </c>
      <c r="B4724" s="252">
        <v>88222</v>
      </c>
      <c r="C4724" s="252">
        <v>4775</v>
      </c>
      <c r="D4724" s="252">
        <v>151</v>
      </c>
      <c r="E4724" s="131">
        <v>45286</v>
      </c>
      <c r="F4724" s="231" t="s">
        <v>5814</v>
      </c>
      <c r="G4724" s="249" t="s">
        <v>586</v>
      </c>
      <c r="H4724" s="252">
        <v>39</v>
      </c>
      <c r="I4724" s="231" t="s">
        <v>21</v>
      </c>
      <c r="J4724" s="249" t="s">
        <v>98</v>
      </c>
    </row>
    <row r="4725" spans="1:10" x14ac:dyDescent="0.25">
      <c r="A4725" s="253">
        <v>231226133</v>
      </c>
      <c r="B4725" s="252">
        <v>88223</v>
      </c>
      <c r="C4725" s="252">
        <v>4776</v>
      </c>
      <c r="D4725" s="252">
        <v>152</v>
      </c>
      <c r="E4725" s="131">
        <v>45286</v>
      </c>
      <c r="F4725" s="231" t="s">
        <v>5815</v>
      </c>
      <c r="G4725" s="231" t="s">
        <v>581</v>
      </c>
      <c r="H4725" s="252">
        <v>36</v>
      </c>
      <c r="I4725" s="231" t="s">
        <v>21</v>
      </c>
      <c r="J4725" s="249" t="s">
        <v>48</v>
      </c>
    </row>
    <row r="4726" spans="1:10" x14ac:dyDescent="0.25">
      <c r="A4726" s="253">
        <v>231226134</v>
      </c>
      <c r="B4726" s="252">
        <v>88224</v>
      </c>
      <c r="C4726" s="252">
        <v>4777</v>
      </c>
      <c r="D4726" s="252">
        <v>153</v>
      </c>
      <c r="E4726" s="131">
        <v>45286</v>
      </c>
      <c r="F4726" s="231" t="s">
        <v>5816</v>
      </c>
      <c r="G4726" s="249" t="s">
        <v>97</v>
      </c>
      <c r="H4726" s="252">
        <v>25</v>
      </c>
      <c r="I4726" s="231" t="s">
        <v>13</v>
      </c>
      <c r="J4726" s="249" t="s">
        <v>98</v>
      </c>
    </row>
    <row r="4727" spans="1:10" x14ac:dyDescent="0.25">
      <c r="A4727" s="222">
        <v>231208018</v>
      </c>
      <c r="B4727" s="252">
        <v>88225</v>
      </c>
      <c r="C4727" s="252">
        <v>4778</v>
      </c>
      <c r="D4727" s="252">
        <v>154</v>
      </c>
      <c r="E4727" s="131">
        <v>45286</v>
      </c>
      <c r="F4727" s="232" t="s">
        <v>2149</v>
      </c>
      <c r="G4727" s="232" t="s">
        <v>1079</v>
      </c>
      <c r="H4727" s="215">
        <v>36</v>
      </c>
      <c r="I4727" s="223" t="s">
        <v>13</v>
      </c>
      <c r="J4727" s="229" t="s">
        <v>38</v>
      </c>
    </row>
    <row r="4728" spans="1:10" x14ac:dyDescent="0.25">
      <c r="A4728" s="253">
        <v>231226135</v>
      </c>
      <c r="B4728" s="252">
        <v>88226</v>
      </c>
      <c r="C4728" s="252">
        <v>4779</v>
      </c>
      <c r="D4728" s="252">
        <v>155</v>
      </c>
      <c r="E4728" s="131">
        <v>45286</v>
      </c>
      <c r="F4728" s="231" t="s">
        <v>5817</v>
      </c>
      <c r="G4728" s="249" t="s">
        <v>586</v>
      </c>
      <c r="H4728" s="252">
        <v>46</v>
      </c>
      <c r="I4728" s="231" t="s">
        <v>13</v>
      </c>
      <c r="J4728" s="231" t="s">
        <v>87</v>
      </c>
    </row>
    <row r="4729" spans="1:10" x14ac:dyDescent="0.25">
      <c r="A4729" s="253">
        <v>231226136</v>
      </c>
      <c r="B4729" s="252">
        <v>88227</v>
      </c>
      <c r="C4729" s="252">
        <v>4780</v>
      </c>
      <c r="D4729" s="252">
        <v>156</v>
      </c>
      <c r="E4729" s="131">
        <v>45286</v>
      </c>
      <c r="F4729" s="231" t="s">
        <v>5818</v>
      </c>
      <c r="G4729" s="249" t="s">
        <v>456</v>
      </c>
      <c r="H4729" s="252">
        <v>35</v>
      </c>
      <c r="I4729" s="231" t="s">
        <v>13</v>
      </c>
      <c r="J4729" s="231" t="s">
        <v>38</v>
      </c>
    </row>
    <row r="4730" spans="1:10" x14ac:dyDescent="0.25">
      <c r="A4730" s="253">
        <v>231226137</v>
      </c>
      <c r="B4730" s="252">
        <v>88228</v>
      </c>
      <c r="C4730" s="252">
        <v>4781</v>
      </c>
      <c r="D4730" s="252">
        <v>157</v>
      </c>
      <c r="E4730" s="131">
        <v>45286</v>
      </c>
      <c r="F4730" s="231" t="s">
        <v>5819</v>
      </c>
      <c r="G4730" s="249" t="s">
        <v>594</v>
      </c>
      <c r="H4730" s="252">
        <v>29</v>
      </c>
      <c r="I4730" s="231" t="s">
        <v>13</v>
      </c>
      <c r="J4730" s="231" t="s">
        <v>38</v>
      </c>
    </row>
    <row r="4731" spans="1:10" x14ac:dyDescent="0.25">
      <c r="A4731" s="253">
        <v>231226138</v>
      </c>
      <c r="B4731" s="252">
        <v>88229</v>
      </c>
      <c r="C4731" s="252">
        <v>4782</v>
      </c>
      <c r="D4731" s="252">
        <v>158</v>
      </c>
      <c r="E4731" s="131">
        <v>45286</v>
      </c>
      <c r="F4731" s="238" t="s">
        <v>5820</v>
      </c>
      <c r="G4731" s="231" t="s">
        <v>218</v>
      </c>
      <c r="H4731" s="235">
        <v>63</v>
      </c>
      <c r="I4731" s="237" t="s">
        <v>21</v>
      </c>
      <c r="J4731" s="231" t="s">
        <v>44</v>
      </c>
    </row>
    <row r="4732" spans="1:10" x14ac:dyDescent="0.25">
      <c r="A4732" s="253">
        <v>231226139</v>
      </c>
      <c r="B4732" s="252">
        <v>88230</v>
      </c>
      <c r="C4732" s="252">
        <v>4783</v>
      </c>
      <c r="D4732" s="252">
        <v>159</v>
      </c>
      <c r="E4732" s="131">
        <v>45286</v>
      </c>
      <c r="F4732" s="238" t="s">
        <v>5821</v>
      </c>
      <c r="G4732" s="249" t="s">
        <v>597</v>
      </c>
      <c r="H4732" s="235">
        <v>79</v>
      </c>
      <c r="I4732" s="237" t="s">
        <v>13</v>
      </c>
      <c r="J4732" s="231" t="s">
        <v>44</v>
      </c>
    </row>
    <row r="4733" spans="1:10" x14ac:dyDescent="0.25">
      <c r="A4733" s="253">
        <v>231226140</v>
      </c>
      <c r="B4733" s="252">
        <v>88231</v>
      </c>
      <c r="C4733" s="252">
        <v>4784</v>
      </c>
      <c r="D4733" s="252">
        <v>160</v>
      </c>
      <c r="E4733" s="131">
        <v>45286</v>
      </c>
      <c r="F4733" s="249" t="s">
        <v>5822</v>
      </c>
      <c r="G4733" s="52" t="s">
        <v>954</v>
      </c>
      <c r="H4733" s="253">
        <v>66</v>
      </c>
      <c r="I4733" s="239" t="s">
        <v>13</v>
      </c>
      <c r="J4733" s="239" t="s">
        <v>44</v>
      </c>
    </row>
    <row r="4734" spans="1:10" x14ac:dyDescent="0.25">
      <c r="A4734" s="253">
        <v>231226141</v>
      </c>
      <c r="B4734" s="252">
        <v>88232</v>
      </c>
      <c r="C4734" s="252">
        <v>4785</v>
      </c>
      <c r="D4734" s="252">
        <v>161</v>
      </c>
      <c r="E4734" s="131">
        <v>45286</v>
      </c>
      <c r="F4734" s="249" t="s">
        <v>5823</v>
      </c>
      <c r="G4734" s="52" t="s">
        <v>3441</v>
      </c>
      <c r="H4734" s="253">
        <v>36</v>
      </c>
      <c r="I4734" s="239" t="s">
        <v>13</v>
      </c>
      <c r="J4734" s="239" t="s">
        <v>101</v>
      </c>
    </row>
    <row r="4735" spans="1:10" x14ac:dyDescent="0.25">
      <c r="A4735" s="253">
        <v>231226142</v>
      </c>
      <c r="B4735" s="252">
        <v>88233</v>
      </c>
      <c r="C4735" s="252">
        <v>4786</v>
      </c>
      <c r="D4735" s="252">
        <v>162</v>
      </c>
      <c r="E4735" s="131">
        <v>45286</v>
      </c>
      <c r="F4735" s="249" t="s">
        <v>5824</v>
      </c>
      <c r="G4735" s="52" t="s">
        <v>97</v>
      </c>
      <c r="H4735" s="253">
        <v>32</v>
      </c>
      <c r="I4735" s="239" t="s">
        <v>13</v>
      </c>
      <c r="J4735" s="239" t="s">
        <v>101</v>
      </c>
    </row>
    <row r="4736" spans="1:10" x14ac:dyDescent="0.25">
      <c r="A4736" s="253">
        <v>231226143</v>
      </c>
      <c r="B4736" s="252">
        <v>88234</v>
      </c>
      <c r="C4736" s="252">
        <v>4787</v>
      </c>
      <c r="D4736" s="252">
        <v>163</v>
      </c>
      <c r="E4736" s="131">
        <v>45286</v>
      </c>
      <c r="F4736" s="249" t="s">
        <v>5825</v>
      </c>
      <c r="G4736" s="52" t="s">
        <v>2072</v>
      </c>
      <c r="H4736" s="253">
        <v>6</v>
      </c>
      <c r="I4736" s="239" t="s">
        <v>21</v>
      </c>
      <c r="J4736" s="239" t="s">
        <v>55</v>
      </c>
    </row>
    <row r="4737" spans="1:10" x14ac:dyDescent="0.25">
      <c r="A4737" s="253">
        <v>231226144</v>
      </c>
      <c r="B4737" s="252">
        <v>88235</v>
      </c>
      <c r="C4737" s="252">
        <v>4788</v>
      </c>
      <c r="D4737" s="252">
        <v>164</v>
      </c>
      <c r="E4737" s="131">
        <v>45286</v>
      </c>
      <c r="F4737" s="249" t="s">
        <v>5826</v>
      </c>
      <c r="G4737" s="52" t="s">
        <v>5827</v>
      </c>
      <c r="H4737" s="253">
        <v>13</v>
      </c>
      <c r="I4737" s="239" t="s">
        <v>13</v>
      </c>
      <c r="J4737" s="239" t="s">
        <v>55</v>
      </c>
    </row>
    <row r="4738" spans="1:10" x14ac:dyDescent="0.25">
      <c r="A4738" s="253">
        <v>231226145</v>
      </c>
      <c r="B4738" s="252">
        <v>88236</v>
      </c>
      <c r="C4738" s="252">
        <v>4789</v>
      </c>
      <c r="D4738" s="252">
        <v>165</v>
      </c>
      <c r="E4738" s="131">
        <v>45286</v>
      </c>
      <c r="F4738" s="249" t="s">
        <v>5828</v>
      </c>
      <c r="G4738" s="52" t="s">
        <v>5829</v>
      </c>
      <c r="H4738" s="253">
        <v>61</v>
      </c>
      <c r="I4738" s="239" t="s">
        <v>13</v>
      </c>
      <c r="J4738" s="239" t="s">
        <v>101</v>
      </c>
    </row>
    <row r="4739" spans="1:10" x14ac:dyDescent="0.25">
      <c r="A4739" s="253">
        <v>231226146</v>
      </c>
      <c r="B4739" s="252">
        <v>88237</v>
      </c>
      <c r="C4739" s="252">
        <v>4790</v>
      </c>
      <c r="D4739" s="252">
        <v>166</v>
      </c>
      <c r="E4739" s="131">
        <v>45286</v>
      </c>
      <c r="F4739" s="249" t="s">
        <v>5830</v>
      </c>
      <c r="G4739" s="52" t="s">
        <v>5831</v>
      </c>
      <c r="H4739" s="253">
        <v>16</v>
      </c>
      <c r="I4739" s="239" t="s">
        <v>21</v>
      </c>
      <c r="J4739" s="239" t="s">
        <v>101</v>
      </c>
    </row>
    <row r="4740" spans="1:10" x14ac:dyDescent="0.25">
      <c r="A4740" s="253">
        <v>231226147</v>
      </c>
      <c r="B4740" s="252">
        <v>88238</v>
      </c>
      <c r="C4740" s="252">
        <v>4791</v>
      </c>
      <c r="D4740" s="252">
        <v>167</v>
      </c>
      <c r="E4740" s="131">
        <v>45286</v>
      </c>
      <c r="F4740" s="249" t="s">
        <v>5832</v>
      </c>
      <c r="G4740" s="52" t="s">
        <v>5833</v>
      </c>
      <c r="H4740" s="253">
        <v>28</v>
      </c>
      <c r="I4740" s="239" t="s">
        <v>21</v>
      </c>
      <c r="J4740" s="239" t="s">
        <v>101</v>
      </c>
    </row>
    <row r="4741" spans="1:10" x14ac:dyDescent="0.25">
      <c r="A4741" s="253">
        <v>231226148</v>
      </c>
      <c r="B4741" s="252">
        <v>88239</v>
      </c>
      <c r="C4741" s="252">
        <v>4792</v>
      </c>
      <c r="D4741" s="252">
        <v>168</v>
      </c>
      <c r="E4741" s="131">
        <v>45286</v>
      </c>
      <c r="F4741" s="249" t="s">
        <v>5834</v>
      </c>
      <c r="G4741" s="52" t="s">
        <v>5835</v>
      </c>
      <c r="H4741" s="253">
        <v>18</v>
      </c>
      <c r="I4741" s="239" t="s">
        <v>13</v>
      </c>
      <c r="J4741" s="239" t="s">
        <v>101</v>
      </c>
    </row>
    <row r="4742" spans="1:10" x14ac:dyDescent="0.25">
      <c r="A4742" s="253">
        <v>231226149</v>
      </c>
      <c r="B4742" s="252">
        <v>88240</v>
      </c>
      <c r="C4742" s="252">
        <v>4793</v>
      </c>
      <c r="D4742" s="252">
        <v>169</v>
      </c>
      <c r="E4742" s="131">
        <v>45286</v>
      </c>
      <c r="F4742" s="249" t="s">
        <v>5836</v>
      </c>
      <c r="G4742" s="52" t="s">
        <v>5837</v>
      </c>
      <c r="H4742" s="253">
        <v>24</v>
      </c>
      <c r="I4742" s="239" t="s">
        <v>13</v>
      </c>
      <c r="J4742" s="239" t="s">
        <v>101</v>
      </c>
    </row>
    <row r="4743" spans="1:10" x14ac:dyDescent="0.25">
      <c r="A4743" s="253">
        <v>231226150</v>
      </c>
      <c r="B4743" s="252">
        <v>88241</v>
      </c>
      <c r="C4743" s="252">
        <v>4794</v>
      </c>
      <c r="D4743" s="252">
        <v>170</v>
      </c>
      <c r="E4743" s="131">
        <v>45286</v>
      </c>
      <c r="F4743" s="249" t="s">
        <v>5838</v>
      </c>
      <c r="G4743" s="52" t="s">
        <v>3903</v>
      </c>
      <c r="H4743" s="253">
        <v>30</v>
      </c>
      <c r="I4743" s="239" t="s">
        <v>21</v>
      </c>
      <c r="J4743" s="239" t="s">
        <v>38</v>
      </c>
    </row>
    <row r="4744" spans="1:10" x14ac:dyDescent="0.25">
      <c r="A4744" s="253">
        <v>231226151</v>
      </c>
      <c r="B4744" s="252">
        <v>88242</v>
      </c>
      <c r="C4744" s="252">
        <v>4795</v>
      </c>
      <c r="D4744" s="252">
        <v>171</v>
      </c>
      <c r="E4744" s="131">
        <v>45286</v>
      </c>
      <c r="F4744" s="249" t="s">
        <v>5839</v>
      </c>
      <c r="G4744" s="52" t="s">
        <v>843</v>
      </c>
      <c r="H4744" s="253">
        <v>26</v>
      </c>
      <c r="I4744" s="239" t="s">
        <v>13</v>
      </c>
      <c r="J4744" s="239" t="s">
        <v>38</v>
      </c>
    </row>
    <row r="4745" spans="1:10" x14ac:dyDescent="0.25">
      <c r="A4745" s="253">
        <v>231226152</v>
      </c>
      <c r="B4745" s="252">
        <v>88243</v>
      </c>
      <c r="C4745" s="252">
        <v>4796</v>
      </c>
      <c r="D4745" s="252">
        <v>172</v>
      </c>
      <c r="E4745" s="131">
        <v>45286</v>
      </c>
      <c r="F4745" s="249" t="s">
        <v>5840</v>
      </c>
      <c r="G4745" s="52" t="s">
        <v>843</v>
      </c>
      <c r="H4745" s="253">
        <v>24</v>
      </c>
      <c r="I4745" s="239" t="s">
        <v>13</v>
      </c>
      <c r="J4745" s="239" t="s">
        <v>44</v>
      </c>
    </row>
    <row r="4746" spans="1:10" x14ac:dyDescent="0.25">
      <c r="A4746" s="253">
        <v>231226153</v>
      </c>
      <c r="B4746" s="252">
        <v>88244</v>
      </c>
      <c r="C4746" s="252">
        <v>4797</v>
      </c>
      <c r="D4746" s="252">
        <v>173</v>
      </c>
      <c r="E4746" s="131">
        <v>45286</v>
      </c>
      <c r="F4746" s="249" t="s">
        <v>5841</v>
      </c>
      <c r="G4746" s="52" t="s">
        <v>5842</v>
      </c>
      <c r="H4746" s="253">
        <v>22</v>
      </c>
      <c r="I4746" s="239" t="s">
        <v>13</v>
      </c>
      <c r="J4746" s="239" t="s">
        <v>65</v>
      </c>
    </row>
    <row r="4747" spans="1:10" x14ac:dyDescent="0.25">
      <c r="A4747" s="253">
        <v>231226154</v>
      </c>
      <c r="B4747" s="252">
        <v>88245</v>
      </c>
      <c r="C4747" s="252">
        <v>4798</v>
      </c>
      <c r="D4747" s="252">
        <v>174</v>
      </c>
      <c r="E4747" s="131">
        <v>45286</v>
      </c>
      <c r="F4747" s="249" t="s">
        <v>5843</v>
      </c>
      <c r="G4747" s="52" t="s">
        <v>1812</v>
      </c>
      <c r="H4747" s="253">
        <v>30</v>
      </c>
      <c r="I4747" s="239" t="s">
        <v>21</v>
      </c>
      <c r="J4747" s="239" t="s">
        <v>48</v>
      </c>
    </row>
    <row r="4748" spans="1:10" x14ac:dyDescent="0.25">
      <c r="A4748" s="253">
        <v>231226155</v>
      </c>
      <c r="B4748" s="252">
        <v>88246</v>
      </c>
      <c r="C4748" s="252">
        <v>4799</v>
      </c>
      <c r="D4748" s="252">
        <v>175</v>
      </c>
      <c r="E4748" s="131">
        <v>45286</v>
      </c>
      <c r="F4748" s="249" t="s">
        <v>5844</v>
      </c>
      <c r="G4748" s="52" t="s">
        <v>5845</v>
      </c>
      <c r="H4748" s="253">
        <v>70</v>
      </c>
      <c r="I4748" s="239" t="s">
        <v>13</v>
      </c>
      <c r="J4748" s="239" t="s">
        <v>44</v>
      </c>
    </row>
    <row r="4749" spans="1:10" x14ac:dyDescent="0.25">
      <c r="A4749" s="253">
        <v>231226156</v>
      </c>
      <c r="B4749" s="252">
        <v>88247</v>
      </c>
      <c r="C4749" s="252">
        <v>4800</v>
      </c>
      <c r="D4749" s="252">
        <v>176</v>
      </c>
      <c r="E4749" s="131">
        <v>45286</v>
      </c>
      <c r="F4749" s="249" t="s">
        <v>5846</v>
      </c>
      <c r="G4749" s="52" t="s">
        <v>3883</v>
      </c>
      <c r="H4749" s="253">
        <v>56</v>
      </c>
      <c r="I4749" s="239" t="s">
        <v>21</v>
      </c>
      <c r="J4749" s="239" t="s">
        <v>44</v>
      </c>
    </row>
    <row r="4750" spans="1:10" x14ac:dyDescent="0.25">
      <c r="A4750" s="253">
        <v>231226157</v>
      </c>
      <c r="B4750" s="252">
        <v>88248</v>
      </c>
      <c r="C4750" s="252">
        <v>4801</v>
      </c>
      <c r="D4750" s="252">
        <v>177</v>
      </c>
      <c r="E4750" s="131">
        <v>45286</v>
      </c>
      <c r="F4750" s="249" t="s">
        <v>5847</v>
      </c>
      <c r="G4750" s="52" t="s">
        <v>5848</v>
      </c>
      <c r="H4750" s="253">
        <v>3</v>
      </c>
      <c r="I4750" s="239" t="s">
        <v>13</v>
      </c>
      <c r="J4750" s="239" t="s">
        <v>55</v>
      </c>
    </row>
    <row r="4751" spans="1:10" x14ac:dyDescent="0.25">
      <c r="A4751" s="253">
        <v>231226158</v>
      </c>
      <c r="B4751" s="252">
        <v>88249</v>
      </c>
      <c r="C4751" s="252">
        <v>4802</v>
      </c>
      <c r="D4751" s="252">
        <v>178</v>
      </c>
      <c r="E4751" s="131">
        <v>45286</v>
      </c>
      <c r="F4751" s="249" t="s">
        <v>5849</v>
      </c>
      <c r="G4751" s="52" t="s">
        <v>5850</v>
      </c>
      <c r="H4751" s="253">
        <v>21</v>
      </c>
      <c r="I4751" s="239" t="s">
        <v>21</v>
      </c>
      <c r="J4751" s="239" t="s">
        <v>48</v>
      </c>
    </row>
    <row r="4752" spans="1:10" x14ac:dyDescent="0.25">
      <c r="A4752" s="253">
        <v>231226159</v>
      </c>
      <c r="B4752" s="252">
        <v>88250</v>
      </c>
      <c r="C4752" s="252">
        <v>4803</v>
      </c>
      <c r="D4752" s="252">
        <v>179</v>
      </c>
      <c r="E4752" s="131">
        <v>45286</v>
      </c>
      <c r="F4752" s="249" t="s">
        <v>5851</v>
      </c>
      <c r="G4752" s="52" t="s">
        <v>4565</v>
      </c>
      <c r="H4752" s="253">
        <v>35</v>
      </c>
      <c r="I4752" s="239" t="s">
        <v>21</v>
      </c>
      <c r="J4752" s="239" t="s">
        <v>48</v>
      </c>
    </row>
    <row r="4753" spans="1:10" x14ac:dyDescent="0.25">
      <c r="A4753" s="253">
        <v>231226160</v>
      </c>
      <c r="B4753" s="252">
        <v>88251</v>
      </c>
      <c r="C4753" s="252">
        <v>4804</v>
      </c>
      <c r="D4753" s="252">
        <v>180</v>
      </c>
      <c r="E4753" s="131">
        <v>45286</v>
      </c>
      <c r="F4753" s="249" t="s">
        <v>5852</v>
      </c>
      <c r="G4753" s="52" t="s">
        <v>5853</v>
      </c>
      <c r="H4753" s="253">
        <v>19</v>
      </c>
      <c r="I4753" s="239" t="s">
        <v>21</v>
      </c>
      <c r="J4753" s="239" t="s">
        <v>48</v>
      </c>
    </row>
    <row r="4754" spans="1:10" x14ac:dyDescent="0.25">
      <c r="A4754" s="253">
        <v>231226161</v>
      </c>
      <c r="B4754" s="252">
        <v>88252</v>
      </c>
      <c r="C4754" s="252">
        <v>4805</v>
      </c>
      <c r="D4754" s="252">
        <v>181</v>
      </c>
      <c r="E4754" s="131">
        <v>45286</v>
      </c>
      <c r="F4754" s="249" t="s">
        <v>5854</v>
      </c>
      <c r="G4754" s="52" t="s">
        <v>5033</v>
      </c>
      <c r="H4754" s="253">
        <v>21</v>
      </c>
      <c r="I4754" s="239" t="s">
        <v>21</v>
      </c>
      <c r="J4754" s="239" t="s">
        <v>48</v>
      </c>
    </row>
    <row r="4755" spans="1:10" x14ac:dyDescent="0.25">
      <c r="A4755" s="253">
        <v>231226162</v>
      </c>
      <c r="B4755" s="252">
        <v>88253</v>
      </c>
      <c r="C4755" s="252">
        <v>4806</v>
      </c>
      <c r="D4755" s="252">
        <v>182</v>
      </c>
      <c r="E4755" s="131">
        <v>45286</v>
      </c>
      <c r="F4755" s="249" t="s">
        <v>5855</v>
      </c>
      <c r="G4755" s="52" t="s">
        <v>4602</v>
      </c>
      <c r="H4755" s="253">
        <v>20</v>
      </c>
      <c r="I4755" s="239" t="s">
        <v>21</v>
      </c>
      <c r="J4755" s="239" t="s">
        <v>48</v>
      </c>
    </row>
    <row r="4756" spans="1:10" x14ac:dyDescent="0.25">
      <c r="A4756" s="253">
        <v>231226163</v>
      </c>
      <c r="B4756" s="252">
        <v>88254</v>
      </c>
      <c r="C4756" s="252">
        <v>4807</v>
      </c>
      <c r="D4756" s="252">
        <v>183</v>
      </c>
      <c r="E4756" s="131">
        <v>45286</v>
      </c>
      <c r="F4756" s="249" t="s">
        <v>5856</v>
      </c>
      <c r="G4756" s="52" t="s">
        <v>5278</v>
      </c>
      <c r="H4756" s="253">
        <v>27</v>
      </c>
      <c r="I4756" s="239" t="s">
        <v>21</v>
      </c>
      <c r="J4756" s="239" t="s">
        <v>48</v>
      </c>
    </row>
    <row r="4757" spans="1:10" x14ac:dyDescent="0.25">
      <c r="A4757" s="253">
        <v>231226164</v>
      </c>
      <c r="B4757" s="252">
        <v>88255</v>
      </c>
      <c r="C4757" s="252">
        <v>4808</v>
      </c>
      <c r="D4757" s="252">
        <v>184</v>
      </c>
      <c r="E4757" s="131">
        <v>45286</v>
      </c>
      <c r="F4757" s="249" t="s">
        <v>5857</v>
      </c>
      <c r="G4757" s="52" t="s">
        <v>2088</v>
      </c>
      <c r="H4757" s="253">
        <v>22</v>
      </c>
      <c r="I4757" s="239" t="s">
        <v>21</v>
      </c>
      <c r="J4757" s="239" t="s">
        <v>48</v>
      </c>
    </row>
    <row r="4758" spans="1:10" x14ac:dyDescent="0.25">
      <c r="A4758" s="253">
        <v>231226165</v>
      </c>
      <c r="B4758" s="252">
        <v>88256</v>
      </c>
      <c r="C4758" s="252">
        <v>4809</v>
      </c>
      <c r="D4758" s="252">
        <v>185</v>
      </c>
      <c r="E4758" s="131">
        <v>45286</v>
      </c>
      <c r="F4758" s="249" t="s">
        <v>5858</v>
      </c>
      <c r="G4758" s="52" t="s">
        <v>1196</v>
      </c>
      <c r="H4758" s="253">
        <v>22</v>
      </c>
      <c r="I4758" s="239" t="s">
        <v>13</v>
      </c>
      <c r="J4758" s="239" t="s">
        <v>38</v>
      </c>
    </row>
    <row r="4759" spans="1:10" x14ac:dyDescent="0.25">
      <c r="A4759" s="253">
        <v>231226166</v>
      </c>
      <c r="B4759" s="252">
        <v>88257</v>
      </c>
      <c r="C4759" s="252">
        <v>4810</v>
      </c>
      <c r="D4759" s="252">
        <v>186</v>
      </c>
      <c r="E4759" s="131">
        <v>45286</v>
      </c>
      <c r="F4759" s="249" t="s">
        <v>5859</v>
      </c>
      <c r="G4759" s="52" t="s">
        <v>2667</v>
      </c>
      <c r="H4759" s="253">
        <v>58</v>
      </c>
      <c r="I4759" s="239" t="s">
        <v>21</v>
      </c>
      <c r="J4759" s="239" t="s">
        <v>38</v>
      </c>
    </row>
    <row r="4760" spans="1:10" x14ac:dyDescent="0.25">
      <c r="A4760" s="253">
        <v>231226167</v>
      </c>
      <c r="B4760" s="252">
        <v>88258</v>
      </c>
      <c r="C4760" s="252">
        <v>4811</v>
      </c>
      <c r="D4760" s="252">
        <v>187</v>
      </c>
      <c r="E4760" s="131">
        <v>45286</v>
      </c>
      <c r="F4760" s="249" t="s">
        <v>5860</v>
      </c>
      <c r="G4760" s="52" t="s">
        <v>5861</v>
      </c>
      <c r="H4760" s="253">
        <v>28</v>
      </c>
      <c r="I4760" s="239" t="s">
        <v>13</v>
      </c>
      <c r="J4760" s="239" t="s">
        <v>38</v>
      </c>
    </row>
    <row r="4761" spans="1:10" x14ac:dyDescent="0.25">
      <c r="A4761" s="253">
        <v>231226168</v>
      </c>
      <c r="B4761" s="252">
        <v>88259</v>
      </c>
      <c r="C4761" s="252">
        <v>4812</v>
      </c>
      <c r="D4761" s="252">
        <v>188</v>
      </c>
      <c r="E4761" s="131">
        <v>45286</v>
      </c>
      <c r="F4761" s="249" t="s">
        <v>5862</v>
      </c>
      <c r="G4761" s="52" t="s">
        <v>843</v>
      </c>
      <c r="H4761" s="253">
        <v>24</v>
      </c>
      <c r="I4761" s="239" t="s">
        <v>13</v>
      </c>
      <c r="J4761" s="239" t="s">
        <v>38</v>
      </c>
    </row>
    <row r="4762" spans="1:10" x14ac:dyDescent="0.25">
      <c r="A4762" s="253">
        <v>231226169</v>
      </c>
      <c r="B4762" s="252">
        <v>88260</v>
      </c>
      <c r="C4762" s="252">
        <v>4813</v>
      </c>
      <c r="D4762" s="252">
        <v>189</v>
      </c>
      <c r="E4762" s="131">
        <v>45286</v>
      </c>
      <c r="F4762" s="249" t="s">
        <v>5863</v>
      </c>
      <c r="G4762" s="52" t="s">
        <v>843</v>
      </c>
      <c r="H4762" s="253">
        <v>24</v>
      </c>
      <c r="I4762" s="239" t="s">
        <v>13</v>
      </c>
      <c r="J4762" s="239" t="s">
        <v>38</v>
      </c>
    </row>
    <row r="4763" spans="1:10" x14ac:dyDescent="0.25">
      <c r="A4763" s="253">
        <v>231226170</v>
      </c>
      <c r="B4763" s="252">
        <v>88261</v>
      </c>
      <c r="C4763" s="252">
        <v>4814</v>
      </c>
      <c r="D4763" s="252">
        <v>190</v>
      </c>
      <c r="E4763" s="131">
        <v>45286</v>
      </c>
      <c r="F4763" s="249" t="s">
        <v>5864</v>
      </c>
      <c r="G4763" s="52" t="s">
        <v>5865</v>
      </c>
      <c r="H4763" s="253">
        <v>50</v>
      </c>
      <c r="I4763" s="239" t="s">
        <v>13</v>
      </c>
      <c r="J4763" s="239" t="s">
        <v>38</v>
      </c>
    </row>
    <row r="4764" spans="1:10" x14ac:dyDescent="0.25">
      <c r="A4764" s="253">
        <v>231226171</v>
      </c>
      <c r="B4764" s="252">
        <v>88262</v>
      </c>
      <c r="C4764" s="252">
        <v>4815</v>
      </c>
      <c r="D4764" s="252">
        <v>191</v>
      </c>
      <c r="E4764" s="131">
        <v>45286</v>
      </c>
      <c r="F4764" s="249" t="s">
        <v>5866</v>
      </c>
      <c r="G4764" s="52" t="s">
        <v>843</v>
      </c>
      <c r="H4764" s="253">
        <v>25</v>
      </c>
      <c r="I4764" s="239" t="s">
        <v>13</v>
      </c>
      <c r="J4764" s="239" t="s">
        <v>38</v>
      </c>
    </row>
    <row r="4765" spans="1:10" x14ac:dyDescent="0.25">
      <c r="A4765" s="253">
        <v>231226172</v>
      </c>
      <c r="B4765" s="252">
        <v>88263</v>
      </c>
      <c r="C4765" s="252">
        <v>4816</v>
      </c>
      <c r="D4765" s="252">
        <v>192</v>
      </c>
      <c r="E4765" s="131">
        <v>45286</v>
      </c>
      <c r="F4765" s="249" t="s">
        <v>5867</v>
      </c>
      <c r="G4765" s="52" t="s">
        <v>843</v>
      </c>
      <c r="H4765" s="253">
        <v>32</v>
      </c>
      <c r="I4765" s="239" t="s">
        <v>13</v>
      </c>
      <c r="J4765" s="239" t="s">
        <v>38</v>
      </c>
    </row>
    <row r="4766" spans="1:10" x14ac:dyDescent="0.25">
      <c r="A4766" s="253">
        <v>231226173</v>
      </c>
      <c r="B4766" s="252">
        <v>88264</v>
      </c>
      <c r="C4766" s="252">
        <v>4817</v>
      </c>
      <c r="D4766" s="252">
        <v>193</v>
      </c>
      <c r="E4766" s="131">
        <v>45286</v>
      </c>
      <c r="F4766" s="249" t="s">
        <v>5868</v>
      </c>
      <c r="G4766" s="52" t="s">
        <v>843</v>
      </c>
      <c r="H4766" s="253">
        <v>26</v>
      </c>
      <c r="I4766" s="239" t="s">
        <v>13</v>
      </c>
      <c r="J4766" s="239" t="s">
        <v>38</v>
      </c>
    </row>
    <row r="4767" spans="1:10" x14ac:dyDescent="0.25">
      <c r="A4767" s="253">
        <v>231226174</v>
      </c>
      <c r="B4767" s="252">
        <v>88265</v>
      </c>
      <c r="C4767" s="252">
        <v>4818</v>
      </c>
      <c r="D4767" s="252">
        <v>194</v>
      </c>
      <c r="E4767" s="131">
        <v>45286</v>
      </c>
      <c r="F4767" s="249" t="s">
        <v>5869</v>
      </c>
      <c r="G4767" s="52" t="s">
        <v>786</v>
      </c>
      <c r="H4767" s="253">
        <v>19</v>
      </c>
      <c r="I4767" s="239" t="s">
        <v>21</v>
      </c>
      <c r="J4767" s="239" t="s">
        <v>38</v>
      </c>
    </row>
    <row r="4768" spans="1:10" x14ac:dyDescent="0.25">
      <c r="A4768" s="253">
        <v>231226175</v>
      </c>
      <c r="B4768" s="252">
        <v>88266</v>
      </c>
      <c r="C4768" s="252">
        <v>4819</v>
      </c>
      <c r="D4768" s="252">
        <v>195</v>
      </c>
      <c r="E4768" s="131">
        <v>45286</v>
      </c>
      <c r="F4768" s="249" t="s">
        <v>5870</v>
      </c>
      <c r="G4768" s="52" t="s">
        <v>1219</v>
      </c>
      <c r="H4768" s="253">
        <v>56</v>
      </c>
      <c r="I4768" s="239" t="s">
        <v>13</v>
      </c>
      <c r="J4768" s="239" t="s">
        <v>38</v>
      </c>
    </row>
    <row r="4769" spans="1:10" x14ac:dyDescent="0.25">
      <c r="A4769" s="253">
        <v>231226176</v>
      </c>
      <c r="B4769" s="252">
        <v>88267</v>
      </c>
      <c r="C4769" s="252">
        <v>4820</v>
      </c>
      <c r="D4769" s="252">
        <v>196</v>
      </c>
      <c r="E4769" s="131">
        <v>45286</v>
      </c>
      <c r="F4769" s="249" t="s">
        <v>5871</v>
      </c>
      <c r="G4769" s="52" t="s">
        <v>2072</v>
      </c>
      <c r="H4769" s="253">
        <v>31</v>
      </c>
      <c r="I4769" s="239" t="s">
        <v>13</v>
      </c>
      <c r="J4769" s="239" t="s">
        <v>38</v>
      </c>
    </row>
    <row r="4770" spans="1:10" x14ac:dyDescent="0.25">
      <c r="A4770" s="253">
        <v>231226177</v>
      </c>
      <c r="B4770" s="252">
        <v>88268</v>
      </c>
      <c r="C4770" s="252">
        <v>4821</v>
      </c>
      <c r="D4770" s="252">
        <v>197</v>
      </c>
      <c r="E4770" s="131">
        <v>45286</v>
      </c>
      <c r="F4770" s="249" t="s">
        <v>5872</v>
      </c>
      <c r="G4770" s="52" t="s">
        <v>164</v>
      </c>
      <c r="H4770" s="253">
        <v>13</v>
      </c>
      <c r="I4770" s="239" t="s">
        <v>21</v>
      </c>
      <c r="J4770" s="239" t="s">
        <v>55</v>
      </c>
    </row>
    <row r="4771" spans="1:10" x14ac:dyDescent="0.25">
      <c r="A4771" s="253">
        <v>231226178</v>
      </c>
      <c r="B4771" s="252">
        <v>88269</v>
      </c>
      <c r="C4771" s="252">
        <v>4822</v>
      </c>
      <c r="D4771" s="252">
        <v>198</v>
      </c>
      <c r="E4771" s="131">
        <v>45286</v>
      </c>
      <c r="F4771" s="249" t="s">
        <v>5873</v>
      </c>
      <c r="G4771" s="52" t="s">
        <v>325</v>
      </c>
      <c r="H4771" s="253">
        <v>31</v>
      </c>
      <c r="I4771" s="239" t="s">
        <v>21</v>
      </c>
      <c r="J4771" s="239" t="s">
        <v>48</v>
      </c>
    </row>
    <row r="4772" spans="1:10" x14ac:dyDescent="0.25">
      <c r="A4772" s="253">
        <v>231226179</v>
      </c>
      <c r="B4772" s="252">
        <v>88270</v>
      </c>
      <c r="C4772" s="252">
        <v>4823</v>
      </c>
      <c r="D4772" s="252">
        <v>199</v>
      </c>
      <c r="E4772" s="131">
        <v>45286</v>
      </c>
      <c r="F4772" s="249" t="s">
        <v>5874</v>
      </c>
      <c r="G4772" s="52" t="s">
        <v>843</v>
      </c>
      <c r="H4772" s="253">
        <v>28</v>
      </c>
      <c r="I4772" s="239" t="s">
        <v>13</v>
      </c>
      <c r="J4772" s="239" t="s">
        <v>38</v>
      </c>
    </row>
    <row r="4773" spans="1:10" x14ac:dyDescent="0.25">
      <c r="A4773" s="253">
        <v>231226180</v>
      </c>
      <c r="B4773" s="252">
        <v>88271</v>
      </c>
      <c r="C4773" s="252">
        <v>4824</v>
      </c>
      <c r="D4773" s="252">
        <v>200</v>
      </c>
      <c r="E4773" s="131">
        <v>45286</v>
      </c>
      <c r="F4773" s="249" t="s">
        <v>5875</v>
      </c>
      <c r="G4773" s="52" t="s">
        <v>843</v>
      </c>
      <c r="H4773" s="253">
        <v>25</v>
      </c>
      <c r="I4773" s="239" t="s">
        <v>13</v>
      </c>
      <c r="J4773" s="239" t="s">
        <v>38</v>
      </c>
    </row>
    <row r="4774" spans="1:10" x14ac:dyDescent="0.25">
      <c r="A4774" s="253">
        <v>231226181</v>
      </c>
      <c r="B4774" s="252">
        <v>88272</v>
      </c>
      <c r="C4774" s="252">
        <v>4825</v>
      </c>
      <c r="D4774" s="252">
        <v>201</v>
      </c>
      <c r="E4774" s="131">
        <v>45286</v>
      </c>
      <c r="F4774" s="249" t="s">
        <v>5876</v>
      </c>
      <c r="G4774" s="52" t="s">
        <v>5877</v>
      </c>
      <c r="H4774" s="253">
        <v>55</v>
      </c>
      <c r="I4774" s="239" t="s">
        <v>13</v>
      </c>
      <c r="J4774" s="239" t="s">
        <v>87</v>
      </c>
    </row>
    <row r="4775" spans="1:10" x14ac:dyDescent="0.25">
      <c r="A4775" s="253">
        <v>231226182</v>
      </c>
      <c r="B4775" s="252">
        <v>88273</v>
      </c>
      <c r="C4775" s="252">
        <v>4826</v>
      </c>
      <c r="D4775" s="252">
        <v>202</v>
      </c>
      <c r="E4775" s="131">
        <v>45286</v>
      </c>
      <c r="F4775" s="249" t="s">
        <v>5878</v>
      </c>
      <c r="G4775" s="52" t="s">
        <v>438</v>
      </c>
      <c r="H4775" s="253">
        <v>45</v>
      </c>
      <c r="I4775" s="239" t="s">
        <v>21</v>
      </c>
      <c r="J4775" s="239" t="s">
        <v>87</v>
      </c>
    </row>
    <row r="4776" spans="1:10" x14ac:dyDescent="0.25">
      <c r="A4776" s="253">
        <v>231226183</v>
      </c>
      <c r="B4776" s="252">
        <v>88274</v>
      </c>
      <c r="C4776" s="252">
        <v>4827</v>
      </c>
      <c r="D4776" s="252">
        <v>203</v>
      </c>
      <c r="E4776" s="131">
        <v>45286</v>
      </c>
      <c r="F4776" s="249" t="s">
        <v>5879</v>
      </c>
      <c r="G4776" s="52" t="s">
        <v>843</v>
      </c>
      <c r="H4776" s="253">
        <v>25</v>
      </c>
      <c r="I4776" s="239" t="s">
        <v>13</v>
      </c>
      <c r="J4776" s="239" t="s">
        <v>87</v>
      </c>
    </row>
    <row r="4777" spans="1:10" x14ac:dyDescent="0.25">
      <c r="A4777" s="253">
        <v>231226184</v>
      </c>
      <c r="B4777" s="252">
        <v>88275</v>
      </c>
      <c r="C4777" s="252">
        <v>4828</v>
      </c>
      <c r="D4777" s="252">
        <v>204</v>
      </c>
      <c r="E4777" s="131">
        <v>45286</v>
      </c>
      <c r="F4777" s="249" t="s">
        <v>5880</v>
      </c>
      <c r="G4777" s="52" t="s">
        <v>843</v>
      </c>
      <c r="H4777" s="253">
        <v>26</v>
      </c>
      <c r="I4777" s="239" t="s">
        <v>13</v>
      </c>
      <c r="J4777" s="239" t="s">
        <v>101</v>
      </c>
    </row>
    <row r="4778" spans="1:10" x14ac:dyDescent="0.25">
      <c r="A4778" s="253">
        <v>231226185</v>
      </c>
      <c r="B4778" s="252">
        <v>88276</v>
      </c>
      <c r="C4778" s="252">
        <v>4829</v>
      </c>
      <c r="D4778" s="252">
        <v>205</v>
      </c>
      <c r="E4778" s="131">
        <v>45286</v>
      </c>
      <c r="F4778" s="249" t="s">
        <v>5881</v>
      </c>
      <c r="G4778" s="52" t="s">
        <v>843</v>
      </c>
      <c r="H4778" s="253">
        <v>42</v>
      </c>
      <c r="I4778" s="239" t="s">
        <v>13</v>
      </c>
      <c r="J4778" s="239" t="s">
        <v>101</v>
      </c>
    </row>
    <row r="4779" spans="1:10" x14ac:dyDescent="0.25">
      <c r="A4779" s="253">
        <v>231226186</v>
      </c>
      <c r="B4779" s="252">
        <v>88277</v>
      </c>
      <c r="C4779" s="252">
        <v>4830</v>
      </c>
      <c r="D4779" s="252">
        <v>206</v>
      </c>
      <c r="E4779" s="131">
        <v>45286</v>
      </c>
      <c r="F4779" s="249" t="s">
        <v>5882</v>
      </c>
      <c r="G4779" s="52" t="s">
        <v>843</v>
      </c>
      <c r="H4779" s="253">
        <v>26</v>
      </c>
      <c r="I4779" s="239" t="s">
        <v>13</v>
      </c>
      <c r="J4779" s="239" t="s">
        <v>101</v>
      </c>
    </row>
    <row r="4780" spans="1:10" x14ac:dyDescent="0.25">
      <c r="A4780" s="253">
        <v>231226187</v>
      </c>
      <c r="B4780" s="252">
        <v>88278</v>
      </c>
      <c r="C4780" s="252">
        <v>4831</v>
      </c>
      <c r="D4780" s="252">
        <v>207</v>
      </c>
      <c r="E4780" s="131">
        <v>45286</v>
      </c>
      <c r="F4780" s="249" t="s">
        <v>5883</v>
      </c>
      <c r="G4780" s="52" t="s">
        <v>843</v>
      </c>
      <c r="H4780" s="253">
        <v>31</v>
      </c>
      <c r="I4780" s="239" t="s">
        <v>13</v>
      </c>
      <c r="J4780" s="239" t="s">
        <v>101</v>
      </c>
    </row>
    <row r="4781" spans="1:10" x14ac:dyDescent="0.25">
      <c r="A4781" s="253">
        <v>231226188</v>
      </c>
      <c r="B4781" s="252">
        <v>88279</v>
      </c>
      <c r="C4781" s="252">
        <v>4832</v>
      </c>
      <c r="D4781" s="252">
        <v>208</v>
      </c>
      <c r="E4781" s="131">
        <v>45286</v>
      </c>
      <c r="F4781" s="249" t="s">
        <v>5884</v>
      </c>
      <c r="G4781" s="52" t="s">
        <v>5829</v>
      </c>
      <c r="H4781" s="253">
        <v>55</v>
      </c>
      <c r="I4781" s="239" t="s">
        <v>13</v>
      </c>
      <c r="J4781" s="239" t="s">
        <v>65</v>
      </c>
    </row>
    <row r="4782" spans="1:10" x14ac:dyDescent="0.25">
      <c r="A4782" s="253">
        <v>231226189</v>
      </c>
      <c r="B4782" s="252">
        <v>88280</v>
      </c>
      <c r="C4782" s="252">
        <v>4833</v>
      </c>
      <c r="D4782" s="252">
        <v>209</v>
      </c>
      <c r="E4782" s="131">
        <v>45286</v>
      </c>
      <c r="F4782" s="249" t="s">
        <v>5885</v>
      </c>
      <c r="G4782" s="52" t="s">
        <v>5886</v>
      </c>
      <c r="H4782" s="253">
        <v>85</v>
      </c>
      <c r="I4782" s="239" t="s">
        <v>13</v>
      </c>
      <c r="J4782" s="239" t="s">
        <v>65</v>
      </c>
    </row>
    <row r="4783" spans="1:10" x14ac:dyDescent="0.25">
      <c r="A4783" s="253">
        <v>231226190</v>
      </c>
      <c r="B4783" s="252">
        <v>88281</v>
      </c>
      <c r="C4783" s="252">
        <v>4834</v>
      </c>
      <c r="D4783" s="252">
        <v>210</v>
      </c>
      <c r="E4783" s="131">
        <v>45286</v>
      </c>
      <c r="F4783" s="249" t="s">
        <v>5887</v>
      </c>
      <c r="G4783" s="52" t="s">
        <v>5888</v>
      </c>
      <c r="H4783" s="253">
        <v>30</v>
      </c>
      <c r="I4783" s="239" t="s">
        <v>5889</v>
      </c>
      <c r="J4783" s="239" t="s">
        <v>65</v>
      </c>
    </row>
    <row r="4784" spans="1:10" x14ac:dyDescent="0.25">
      <c r="A4784" s="253">
        <v>231226191</v>
      </c>
      <c r="B4784" s="252">
        <v>88282</v>
      </c>
      <c r="C4784" s="252">
        <v>4835</v>
      </c>
      <c r="D4784" s="252">
        <v>211</v>
      </c>
      <c r="E4784" s="131">
        <v>45286</v>
      </c>
      <c r="F4784" s="249" t="s">
        <v>5890</v>
      </c>
      <c r="G4784" s="52" t="s">
        <v>422</v>
      </c>
      <c r="H4784" s="253">
        <v>36</v>
      </c>
      <c r="I4784" s="239" t="s">
        <v>5891</v>
      </c>
      <c r="J4784" s="239" t="s">
        <v>65</v>
      </c>
    </row>
    <row r="4785" spans="1:10" x14ac:dyDescent="0.25">
      <c r="A4785" s="253">
        <v>231226192</v>
      </c>
      <c r="B4785" s="252">
        <v>88283</v>
      </c>
      <c r="C4785" s="252">
        <v>4836</v>
      </c>
      <c r="D4785" s="252">
        <v>212</v>
      </c>
      <c r="E4785" s="131">
        <v>45286</v>
      </c>
      <c r="F4785" s="249" t="s">
        <v>5892</v>
      </c>
      <c r="G4785" s="52" t="s">
        <v>33</v>
      </c>
      <c r="H4785" s="253">
        <v>42</v>
      </c>
      <c r="I4785" s="239" t="s">
        <v>13</v>
      </c>
      <c r="J4785" s="239" t="s">
        <v>14</v>
      </c>
    </row>
    <row r="4786" spans="1:10" x14ac:dyDescent="0.25">
      <c r="A4786" s="253">
        <v>231226193</v>
      </c>
      <c r="B4786" s="252">
        <v>88284</v>
      </c>
      <c r="C4786" s="252">
        <v>4837</v>
      </c>
      <c r="D4786" s="252">
        <v>213</v>
      </c>
      <c r="E4786" s="131">
        <v>45286</v>
      </c>
      <c r="F4786" s="249" t="s">
        <v>5893</v>
      </c>
      <c r="G4786" s="52" t="s">
        <v>1748</v>
      </c>
      <c r="H4786" s="253">
        <v>59</v>
      </c>
      <c r="I4786" s="239" t="s">
        <v>13</v>
      </c>
      <c r="J4786" s="239" t="s">
        <v>14</v>
      </c>
    </row>
    <row r="4787" spans="1:10" x14ac:dyDescent="0.25">
      <c r="A4787" s="253">
        <v>231226194</v>
      </c>
      <c r="B4787" s="252">
        <v>88285</v>
      </c>
      <c r="C4787" s="252">
        <v>4838</v>
      </c>
      <c r="D4787" s="252">
        <v>214</v>
      </c>
      <c r="E4787" s="131">
        <v>45286</v>
      </c>
      <c r="F4787" s="249" t="s">
        <v>5894</v>
      </c>
      <c r="G4787" s="52" t="s">
        <v>3643</v>
      </c>
      <c r="H4787" s="253">
        <v>39</v>
      </c>
      <c r="I4787" s="239" t="s">
        <v>5889</v>
      </c>
      <c r="J4787" s="239" t="s">
        <v>14</v>
      </c>
    </row>
    <row r="4788" spans="1:10" x14ac:dyDescent="0.25">
      <c r="A4788" s="253">
        <v>231226195</v>
      </c>
      <c r="B4788" s="252">
        <v>88286</v>
      </c>
      <c r="C4788" s="252">
        <v>4839</v>
      </c>
      <c r="D4788" s="252">
        <v>215</v>
      </c>
      <c r="E4788" s="131">
        <v>45286</v>
      </c>
      <c r="F4788" s="249" t="s">
        <v>5895</v>
      </c>
      <c r="G4788" s="52" t="s">
        <v>3643</v>
      </c>
      <c r="H4788" s="253">
        <v>55</v>
      </c>
      <c r="I4788" s="239" t="s">
        <v>21</v>
      </c>
      <c r="J4788" s="239" t="s">
        <v>14</v>
      </c>
    </row>
    <row r="4789" spans="1:10" x14ac:dyDescent="0.25">
      <c r="A4789" s="253">
        <v>231226196</v>
      </c>
      <c r="B4789" s="252">
        <v>88287</v>
      </c>
      <c r="C4789" s="252">
        <v>4840</v>
      </c>
      <c r="D4789" s="252">
        <v>216</v>
      </c>
      <c r="E4789" s="131">
        <v>45286</v>
      </c>
      <c r="F4789" s="249" t="s">
        <v>5896</v>
      </c>
      <c r="G4789" s="52" t="s">
        <v>2072</v>
      </c>
      <c r="H4789" s="253">
        <v>41</v>
      </c>
      <c r="I4789" s="239" t="s">
        <v>13</v>
      </c>
      <c r="J4789" s="239" t="s">
        <v>14</v>
      </c>
    </row>
    <row r="4790" spans="1:10" x14ac:dyDescent="0.25">
      <c r="A4790" s="253">
        <v>231226197</v>
      </c>
      <c r="B4790" s="252">
        <v>88288</v>
      </c>
      <c r="C4790" s="252">
        <v>4841</v>
      </c>
      <c r="D4790" s="252">
        <v>217</v>
      </c>
      <c r="E4790" s="131">
        <v>45286</v>
      </c>
      <c r="F4790" s="249" t="s">
        <v>5897</v>
      </c>
      <c r="G4790" s="52" t="s">
        <v>5898</v>
      </c>
      <c r="H4790" s="253">
        <v>29</v>
      </c>
      <c r="I4790" s="239" t="s">
        <v>21</v>
      </c>
      <c r="J4790" s="239" t="s">
        <v>14</v>
      </c>
    </row>
    <row r="4791" spans="1:10" x14ac:dyDescent="0.25">
      <c r="A4791" s="253">
        <v>231229001</v>
      </c>
      <c r="B4791" s="252">
        <v>88694</v>
      </c>
      <c r="C4791" s="252">
        <v>5247</v>
      </c>
      <c r="D4791" s="252">
        <v>1</v>
      </c>
      <c r="E4791" s="131">
        <v>45289</v>
      </c>
      <c r="F4791" s="231" t="s">
        <v>5899</v>
      </c>
      <c r="G4791" s="231" t="s">
        <v>33</v>
      </c>
      <c r="H4791" s="252">
        <v>47</v>
      </c>
      <c r="I4791" s="231" t="s">
        <v>21</v>
      </c>
      <c r="J4791" s="231" t="s">
        <v>14</v>
      </c>
    </row>
    <row r="4792" spans="1:10" x14ac:dyDescent="0.25">
      <c r="A4792" s="253">
        <v>231229002</v>
      </c>
      <c r="B4792" s="252">
        <v>88695</v>
      </c>
      <c r="C4792" s="252">
        <v>5248</v>
      </c>
      <c r="D4792" s="252">
        <v>2</v>
      </c>
      <c r="E4792" s="131">
        <v>45289</v>
      </c>
      <c r="F4792" s="225" t="s">
        <v>3693</v>
      </c>
      <c r="G4792" s="231" t="s">
        <v>5900</v>
      </c>
      <c r="H4792" s="252">
        <v>40</v>
      </c>
      <c r="I4792" s="231" t="s">
        <v>21</v>
      </c>
      <c r="J4792" s="231" t="s">
        <v>14</v>
      </c>
    </row>
    <row r="4793" spans="1:10" x14ac:dyDescent="0.25">
      <c r="A4793" s="253">
        <v>231229003</v>
      </c>
      <c r="B4793" s="252">
        <v>88696</v>
      </c>
      <c r="C4793" s="252">
        <v>5249</v>
      </c>
      <c r="D4793" s="252">
        <v>3</v>
      </c>
      <c r="E4793" s="131">
        <v>45289</v>
      </c>
      <c r="F4793" s="231" t="s">
        <v>3694</v>
      </c>
      <c r="G4793" s="231" t="s">
        <v>940</v>
      </c>
      <c r="H4793" s="252">
        <v>19</v>
      </c>
      <c r="I4793" s="231" t="s">
        <v>13</v>
      </c>
      <c r="J4793" s="231" t="s">
        <v>14</v>
      </c>
    </row>
    <row r="4794" spans="1:10" x14ac:dyDescent="0.25">
      <c r="A4794" s="253">
        <v>231229004</v>
      </c>
      <c r="B4794" s="252">
        <v>88697</v>
      </c>
      <c r="C4794" s="252">
        <v>5250</v>
      </c>
      <c r="D4794" s="252">
        <v>4</v>
      </c>
      <c r="E4794" s="131">
        <v>45289</v>
      </c>
      <c r="F4794" s="231" t="s">
        <v>5901</v>
      </c>
      <c r="G4794" s="231" t="s">
        <v>224</v>
      </c>
      <c r="H4794" s="252">
        <v>65</v>
      </c>
      <c r="I4794" s="231" t="s">
        <v>13</v>
      </c>
      <c r="J4794" s="231" t="s">
        <v>14</v>
      </c>
    </row>
    <row r="4795" spans="1:10" x14ac:dyDescent="0.25">
      <c r="A4795" s="253">
        <v>231229005</v>
      </c>
      <c r="B4795" s="252">
        <v>88698</v>
      </c>
      <c r="C4795" s="252">
        <v>5251</v>
      </c>
      <c r="D4795" s="252">
        <v>5</v>
      </c>
      <c r="E4795" s="131">
        <v>45289</v>
      </c>
      <c r="F4795" s="231" t="s">
        <v>5902</v>
      </c>
      <c r="G4795" s="231" t="s">
        <v>2820</v>
      </c>
      <c r="H4795" s="252">
        <v>24</v>
      </c>
      <c r="I4795" s="231" t="s">
        <v>21</v>
      </c>
      <c r="J4795" s="231" t="s">
        <v>14</v>
      </c>
    </row>
    <row r="4796" spans="1:10" x14ac:dyDescent="0.25">
      <c r="A4796" s="253">
        <v>231229006</v>
      </c>
      <c r="B4796" s="252">
        <v>88699</v>
      </c>
      <c r="C4796" s="252">
        <v>5252</v>
      </c>
      <c r="D4796" s="252">
        <v>6</v>
      </c>
      <c r="E4796" s="131">
        <v>45289</v>
      </c>
      <c r="F4796" s="231" t="s">
        <v>5903</v>
      </c>
      <c r="G4796" s="231" t="s">
        <v>424</v>
      </c>
      <c r="H4796" s="252">
        <v>39</v>
      </c>
      <c r="I4796" s="231" t="s">
        <v>13</v>
      </c>
      <c r="J4796" s="231" t="s">
        <v>14</v>
      </c>
    </row>
    <row r="4797" spans="1:10" x14ac:dyDescent="0.25">
      <c r="A4797" s="253">
        <v>231229007</v>
      </c>
      <c r="B4797" s="252">
        <v>88700</v>
      </c>
      <c r="C4797" s="252">
        <v>5253</v>
      </c>
      <c r="D4797" s="252">
        <v>7</v>
      </c>
      <c r="E4797" s="131">
        <v>45289</v>
      </c>
      <c r="F4797" s="231" t="s">
        <v>5904</v>
      </c>
      <c r="G4797" s="231" t="s">
        <v>103</v>
      </c>
      <c r="H4797" s="252">
        <v>38</v>
      </c>
      <c r="I4797" s="231" t="s">
        <v>21</v>
      </c>
      <c r="J4797" s="231" t="s">
        <v>14</v>
      </c>
    </row>
    <row r="4798" spans="1:10" x14ac:dyDescent="0.25">
      <c r="A4798" s="253">
        <v>231229008</v>
      </c>
      <c r="B4798" s="252">
        <v>88701</v>
      </c>
      <c r="C4798" s="252">
        <v>5254</v>
      </c>
      <c r="D4798" s="252">
        <v>8</v>
      </c>
      <c r="E4798" s="131">
        <v>45289</v>
      </c>
      <c r="F4798" s="225" t="s">
        <v>3700</v>
      </c>
      <c r="G4798" s="231" t="s">
        <v>111</v>
      </c>
      <c r="H4798" s="252">
        <v>11</v>
      </c>
      <c r="I4798" s="231" t="s">
        <v>21</v>
      </c>
      <c r="J4798" s="231" t="s">
        <v>14</v>
      </c>
    </row>
    <row r="4799" spans="1:10" x14ac:dyDescent="0.25">
      <c r="A4799" s="253">
        <v>231229009</v>
      </c>
      <c r="B4799" s="252">
        <v>88702</v>
      </c>
      <c r="C4799" s="252">
        <v>5255</v>
      </c>
      <c r="D4799" s="252">
        <v>9</v>
      </c>
      <c r="E4799" s="131">
        <v>45289</v>
      </c>
      <c r="F4799" s="225" t="s">
        <v>5905</v>
      </c>
      <c r="G4799" s="231" t="s">
        <v>708</v>
      </c>
      <c r="H4799" s="252">
        <v>34</v>
      </c>
      <c r="I4799" s="231" t="s">
        <v>21</v>
      </c>
      <c r="J4799" s="231" t="s">
        <v>14</v>
      </c>
    </row>
    <row r="4800" spans="1:10" x14ac:dyDescent="0.25">
      <c r="A4800" s="253">
        <v>231229010</v>
      </c>
      <c r="B4800" s="252">
        <v>88703</v>
      </c>
      <c r="C4800" s="252">
        <v>5256</v>
      </c>
      <c r="D4800" s="252">
        <v>10</v>
      </c>
      <c r="E4800" s="131">
        <v>45289</v>
      </c>
      <c r="F4800" s="231" t="s">
        <v>3702</v>
      </c>
      <c r="G4800" s="231" t="s">
        <v>97</v>
      </c>
      <c r="H4800" s="252">
        <v>23</v>
      </c>
      <c r="I4800" s="231" t="s">
        <v>13</v>
      </c>
      <c r="J4800" s="231" t="s">
        <v>14</v>
      </c>
    </row>
    <row r="4801" spans="1:10" x14ac:dyDescent="0.25">
      <c r="A4801" s="253">
        <v>231229011</v>
      </c>
      <c r="B4801" s="252">
        <v>88704</v>
      </c>
      <c r="C4801" s="252">
        <v>5257</v>
      </c>
      <c r="D4801" s="252">
        <v>11</v>
      </c>
      <c r="E4801" s="131">
        <v>45289</v>
      </c>
      <c r="F4801" s="231" t="s">
        <v>3703</v>
      </c>
      <c r="G4801" s="231" t="s">
        <v>1081</v>
      </c>
      <c r="H4801" s="252">
        <v>78</v>
      </c>
      <c r="I4801" s="231" t="s">
        <v>13</v>
      </c>
      <c r="J4801" s="231" t="s">
        <v>14</v>
      </c>
    </row>
    <row r="4802" spans="1:10" x14ac:dyDescent="0.25">
      <c r="A4802" s="253">
        <v>231229012</v>
      </c>
      <c r="B4802" s="252">
        <v>88705</v>
      </c>
      <c r="C4802" s="252">
        <v>5258</v>
      </c>
      <c r="D4802" s="252">
        <v>12</v>
      </c>
      <c r="E4802" s="131">
        <v>45289</v>
      </c>
      <c r="F4802" s="231" t="s">
        <v>5906</v>
      </c>
      <c r="G4802" s="231" t="s">
        <v>5907</v>
      </c>
      <c r="H4802" s="252">
        <v>20</v>
      </c>
      <c r="I4802" s="249" t="s">
        <v>21</v>
      </c>
      <c r="J4802" s="231" t="s">
        <v>14</v>
      </c>
    </row>
    <row r="4803" spans="1:10" x14ac:dyDescent="0.25">
      <c r="A4803" s="253">
        <v>231229013</v>
      </c>
      <c r="B4803" s="252">
        <v>88706</v>
      </c>
      <c r="C4803" s="252">
        <v>5259</v>
      </c>
      <c r="D4803" s="252">
        <v>13</v>
      </c>
      <c r="E4803" s="131">
        <v>45289</v>
      </c>
      <c r="F4803" s="231" t="s">
        <v>5908</v>
      </c>
      <c r="G4803" s="231" t="s">
        <v>97</v>
      </c>
      <c r="H4803" s="252">
        <v>19</v>
      </c>
      <c r="I4803" s="249" t="s">
        <v>13</v>
      </c>
      <c r="J4803" s="231" t="s">
        <v>14</v>
      </c>
    </row>
    <row r="4804" spans="1:10" x14ac:dyDescent="0.25">
      <c r="A4804" s="253">
        <v>231229014</v>
      </c>
      <c r="B4804" s="252">
        <v>88707</v>
      </c>
      <c r="C4804" s="252">
        <v>5260</v>
      </c>
      <c r="D4804" s="252">
        <v>14</v>
      </c>
      <c r="E4804" s="131">
        <v>45289</v>
      </c>
      <c r="F4804" s="231" t="s">
        <v>5909</v>
      </c>
      <c r="G4804" s="231" t="s">
        <v>3113</v>
      </c>
      <c r="H4804" s="252">
        <v>40</v>
      </c>
      <c r="I4804" s="249" t="s">
        <v>21</v>
      </c>
      <c r="J4804" s="231" t="s">
        <v>14</v>
      </c>
    </row>
    <row r="4805" spans="1:10" x14ac:dyDescent="0.25">
      <c r="A4805" s="253">
        <v>231229015</v>
      </c>
      <c r="B4805" s="252">
        <v>88708</v>
      </c>
      <c r="C4805" s="252">
        <v>5261</v>
      </c>
      <c r="D4805" s="252">
        <v>15</v>
      </c>
      <c r="E4805" s="131">
        <v>45289</v>
      </c>
      <c r="F4805" s="231" t="s">
        <v>5910</v>
      </c>
      <c r="G4805" s="231" t="s">
        <v>966</v>
      </c>
      <c r="H4805" s="252">
        <v>8</v>
      </c>
      <c r="I4805" s="249" t="s">
        <v>21</v>
      </c>
      <c r="J4805" s="231" t="s">
        <v>14</v>
      </c>
    </row>
    <row r="4806" spans="1:10" x14ac:dyDescent="0.25">
      <c r="A4806" s="253">
        <v>231229016</v>
      </c>
      <c r="B4806" s="252">
        <v>88709</v>
      </c>
      <c r="C4806" s="252">
        <v>5262</v>
      </c>
      <c r="D4806" s="252">
        <v>16</v>
      </c>
      <c r="E4806" s="131">
        <v>45289</v>
      </c>
      <c r="F4806" s="231" t="s">
        <v>5911</v>
      </c>
      <c r="G4806" s="231" t="s">
        <v>1215</v>
      </c>
      <c r="H4806" s="252">
        <v>31</v>
      </c>
      <c r="I4806" s="249" t="s">
        <v>13</v>
      </c>
      <c r="J4806" s="231" t="s">
        <v>14</v>
      </c>
    </row>
    <row r="4807" spans="1:10" x14ac:dyDescent="0.25">
      <c r="A4807" s="253">
        <v>231229017</v>
      </c>
      <c r="B4807" s="252">
        <v>88710</v>
      </c>
      <c r="C4807" s="252">
        <v>5263</v>
      </c>
      <c r="D4807" s="252">
        <v>17</v>
      </c>
      <c r="E4807" s="131">
        <v>45289</v>
      </c>
      <c r="F4807" s="231" t="s">
        <v>5912</v>
      </c>
      <c r="G4807" s="231" t="s">
        <v>497</v>
      </c>
      <c r="H4807" s="252">
        <v>24</v>
      </c>
      <c r="I4807" s="249" t="s">
        <v>21</v>
      </c>
      <c r="J4807" s="231" t="s">
        <v>14</v>
      </c>
    </row>
    <row r="4808" spans="1:10" x14ac:dyDescent="0.25">
      <c r="A4808" s="253">
        <v>231229018</v>
      </c>
      <c r="B4808" s="252">
        <v>88711</v>
      </c>
      <c r="C4808" s="252">
        <v>5264</v>
      </c>
      <c r="D4808" s="252">
        <v>18</v>
      </c>
      <c r="E4808" s="131">
        <v>45289</v>
      </c>
      <c r="F4808" s="231" t="s">
        <v>5913</v>
      </c>
      <c r="G4808" s="231" t="s">
        <v>438</v>
      </c>
      <c r="H4808" s="252">
        <v>78</v>
      </c>
      <c r="I4808" s="249" t="s">
        <v>21</v>
      </c>
      <c r="J4808" s="231" t="s">
        <v>14</v>
      </c>
    </row>
    <row r="4809" spans="1:10" x14ac:dyDescent="0.25">
      <c r="A4809" s="253">
        <v>231229019</v>
      </c>
      <c r="B4809" s="252">
        <v>88712</v>
      </c>
      <c r="C4809" s="252">
        <v>5265</v>
      </c>
      <c r="D4809" s="252">
        <v>19</v>
      </c>
      <c r="E4809" s="131">
        <v>45289</v>
      </c>
      <c r="F4809" s="231" t="s">
        <v>5914</v>
      </c>
      <c r="G4809" s="231" t="s">
        <v>5915</v>
      </c>
      <c r="H4809" s="252">
        <v>22</v>
      </c>
      <c r="I4809" s="249" t="s">
        <v>21</v>
      </c>
      <c r="J4809" s="231" t="s">
        <v>101</v>
      </c>
    </row>
    <row r="4810" spans="1:10" x14ac:dyDescent="0.25">
      <c r="A4810" s="253">
        <v>231229020</v>
      </c>
      <c r="B4810" s="252">
        <v>88713</v>
      </c>
      <c r="C4810" s="252">
        <v>5266</v>
      </c>
      <c r="D4810" s="252">
        <v>20</v>
      </c>
      <c r="E4810" s="131">
        <v>45289</v>
      </c>
      <c r="F4810" s="231" t="s">
        <v>5916</v>
      </c>
      <c r="G4810" s="231" t="s">
        <v>438</v>
      </c>
      <c r="H4810" s="252">
        <v>27</v>
      </c>
      <c r="I4810" s="249" t="s">
        <v>21</v>
      </c>
      <c r="J4810" s="231" t="s">
        <v>101</v>
      </c>
    </row>
    <row r="4811" spans="1:10" x14ac:dyDescent="0.25">
      <c r="A4811" s="253">
        <v>231229021</v>
      </c>
      <c r="B4811" s="252">
        <v>88714</v>
      </c>
      <c r="C4811" s="252">
        <v>5267</v>
      </c>
      <c r="D4811" s="252">
        <v>21</v>
      </c>
      <c r="E4811" s="131">
        <v>45289</v>
      </c>
      <c r="F4811" s="231" t="s">
        <v>5917</v>
      </c>
      <c r="G4811" s="231" t="s">
        <v>5918</v>
      </c>
      <c r="H4811" s="252">
        <v>21</v>
      </c>
      <c r="I4811" s="249" t="s">
        <v>13</v>
      </c>
      <c r="J4811" s="231" t="s">
        <v>38</v>
      </c>
    </row>
    <row r="4812" spans="1:10" x14ac:dyDescent="0.25">
      <c r="A4812" s="253">
        <v>231229022</v>
      </c>
      <c r="B4812" s="252">
        <v>88715</v>
      </c>
      <c r="C4812" s="252">
        <v>5268</v>
      </c>
      <c r="D4812" s="252">
        <v>22</v>
      </c>
      <c r="E4812" s="131">
        <v>45289</v>
      </c>
      <c r="F4812" s="231" t="s">
        <v>5919</v>
      </c>
      <c r="G4812" s="231" t="s">
        <v>2215</v>
      </c>
      <c r="H4812" s="252">
        <v>54</v>
      </c>
      <c r="I4812" s="249" t="s">
        <v>13</v>
      </c>
      <c r="J4812" s="231" t="s">
        <v>44</v>
      </c>
    </row>
    <row r="4813" spans="1:10" x14ac:dyDescent="0.25">
      <c r="A4813" s="253">
        <v>231229023</v>
      </c>
      <c r="B4813" s="252">
        <v>88716</v>
      </c>
      <c r="C4813" s="252">
        <v>5269</v>
      </c>
      <c r="D4813" s="252">
        <v>23</v>
      </c>
      <c r="E4813" s="131">
        <v>45289</v>
      </c>
      <c r="F4813" s="231" t="s">
        <v>5920</v>
      </c>
      <c r="G4813" s="237" t="s">
        <v>352</v>
      </c>
      <c r="H4813" s="235">
        <v>19</v>
      </c>
      <c r="I4813" s="234" t="s">
        <v>21</v>
      </c>
      <c r="J4813" s="231" t="s">
        <v>48</v>
      </c>
    </row>
    <row r="4814" spans="1:10" x14ac:dyDescent="0.25">
      <c r="A4814" s="253">
        <v>231229024</v>
      </c>
      <c r="B4814" s="252">
        <v>88717</v>
      </c>
      <c r="C4814" s="252">
        <v>5270</v>
      </c>
      <c r="D4814" s="252">
        <v>24</v>
      </c>
      <c r="E4814" s="131">
        <v>45289</v>
      </c>
      <c r="F4814" s="231" t="s">
        <v>5921</v>
      </c>
      <c r="G4814" s="231" t="s">
        <v>2871</v>
      </c>
      <c r="H4814" s="252">
        <v>30</v>
      </c>
      <c r="I4814" s="249" t="s">
        <v>21</v>
      </c>
      <c r="J4814" s="231" t="s">
        <v>48</v>
      </c>
    </row>
    <row r="4815" spans="1:10" x14ac:dyDescent="0.25">
      <c r="A4815" s="253">
        <v>231229025</v>
      </c>
      <c r="B4815" s="252">
        <v>88718</v>
      </c>
      <c r="C4815" s="252">
        <v>5271</v>
      </c>
      <c r="D4815" s="252">
        <v>25</v>
      </c>
      <c r="E4815" s="131">
        <v>45289</v>
      </c>
      <c r="F4815" s="231" t="s">
        <v>5922</v>
      </c>
      <c r="G4815" s="231" t="s">
        <v>5923</v>
      </c>
      <c r="H4815" s="252">
        <v>42</v>
      </c>
      <c r="I4815" s="249" t="s">
        <v>13</v>
      </c>
      <c r="J4815" s="231" t="s">
        <v>98</v>
      </c>
    </row>
    <row r="4816" spans="1:10" x14ac:dyDescent="0.25">
      <c r="A4816" s="253">
        <v>231229026</v>
      </c>
      <c r="B4816" s="252">
        <v>88719</v>
      </c>
      <c r="C4816" s="252">
        <v>5272</v>
      </c>
      <c r="D4816" s="252">
        <v>26</v>
      </c>
      <c r="E4816" s="131">
        <v>45289</v>
      </c>
      <c r="F4816" s="231" t="s">
        <v>5924</v>
      </c>
      <c r="G4816" s="231" t="s">
        <v>4748</v>
      </c>
      <c r="H4816" s="252">
        <v>35</v>
      </c>
      <c r="I4816" s="249" t="s">
        <v>21</v>
      </c>
      <c r="J4816" s="231" t="s">
        <v>98</v>
      </c>
    </row>
    <row r="4817" spans="1:10" x14ac:dyDescent="0.25">
      <c r="A4817" s="215">
        <v>231212101</v>
      </c>
      <c r="B4817" s="252">
        <v>88720</v>
      </c>
      <c r="C4817" s="252">
        <v>5273</v>
      </c>
      <c r="D4817" s="252">
        <v>27</v>
      </c>
      <c r="E4817" s="131">
        <v>45289</v>
      </c>
      <c r="F4817" s="229" t="s">
        <v>3081</v>
      </c>
      <c r="G4817" s="229" t="s">
        <v>1199</v>
      </c>
      <c r="H4817" s="222">
        <v>36</v>
      </c>
      <c r="I4817" s="229" t="s">
        <v>21</v>
      </c>
      <c r="J4817" s="229" t="s">
        <v>98</v>
      </c>
    </row>
    <row r="4818" spans="1:10" x14ac:dyDescent="0.25">
      <c r="A4818" s="253">
        <v>231229027</v>
      </c>
      <c r="B4818" s="252">
        <v>88721</v>
      </c>
      <c r="C4818" s="252">
        <v>5274</v>
      </c>
      <c r="D4818" s="252">
        <v>28</v>
      </c>
      <c r="E4818" s="131">
        <v>45289</v>
      </c>
      <c r="F4818" s="231" t="s">
        <v>5925</v>
      </c>
      <c r="G4818" s="231" t="s">
        <v>5926</v>
      </c>
      <c r="H4818" s="252">
        <v>48</v>
      </c>
      <c r="I4818" s="249" t="s">
        <v>13</v>
      </c>
      <c r="J4818" s="231" t="s">
        <v>98</v>
      </c>
    </row>
    <row r="4819" spans="1:10" x14ac:dyDescent="0.25">
      <c r="A4819" s="253">
        <v>231229028</v>
      </c>
      <c r="B4819" s="252">
        <v>88722</v>
      </c>
      <c r="C4819" s="252">
        <v>5275</v>
      </c>
      <c r="D4819" s="252">
        <v>29</v>
      </c>
      <c r="E4819" s="131">
        <v>45289</v>
      </c>
      <c r="F4819" s="231" t="s">
        <v>5927</v>
      </c>
      <c r="G4819" s="231" t="s">
        <v>5928</v>
      </c>
      <c r="H4819" s="252">
        <v>24</v>
      </c>
      <c r="I4819" s="225" t="s">
        <v>13</v>
      </c>
      <c r="J4819" s="231" t="s">
        <v>98</v>
      </c>
    </row>
    <row r="4820" spans="1:10" x14ac:dyDescent="0.25">
      <c r="A4820" s="253">
        <v>231229029</v>
      </c>
      <c r="B4820" s="252">
        <v>88723</v>
      </c>
      <c r="C4820" s="252">
        <v>5276</v>
      </c>
      <c r="D4820" s="252">
        <v>30</v>
      </c>
      <c r="E4820" s="131">
        <v>45289</v>
      </c>
      <c r="F4820" s="231" t="s">
        <v>5929</v>
      </c>
      <c r="G4820" s="231" t="s">
        <v>5207</v>
      </c>
      <c r="H4820" s="252">
        <v>44</v>
      </c>
      <c r="I4820" s="249" t="s">
        <v>21</v>
      </c>
      <c r="J4820" s="231" t="s">
        <v>38</v>
      </c>
    </row>
    <row r="4821" spans="1:10" x14ac:dyDescent="0.25">
      <c r="A4821" s="222">
        <v>231212042</v>
      </c>
      <c r="B4821" s="252">
        <v>88724</v>
      </c>
      <c r="C4821" s="252">
        <v>5277</v>
      </c>
      <c r="D4821" s="252">
        <v>31</v>
      </c>
      <c r="E4821" s="131">
        <v>45289</v>
      </c>
      <c r="F4821" s="229" t="s">
        <v>3005</v>
      </c>
      <c r="G4821" s="229" t="s">
        <v>3006</v>
      </c>
      <c r="H4821" s="222">
        <v>33</v>
      </c>
      <c r="I4821" s="229" t="s">
        <v>21</v>
      </c>
      <c r="J4821" s="229" t="s">
        <v>101</v>
      </c>
    </row>
    <row r="4822" spans="1:10" x14ac:dyDescent="0.25">
      <c r="A4822" s="253">
        <v>231229030</v>
      </c>
      <c r="B4822" s="252">
        <v>88725</v>
      </c>
      <c r="C4822" s="252">
        <v>5278</v>
      </c>
      <c r="D4822" s="252">
        <v>32</v>
      </c>
      <c r="E4822" s="131">
        <v>45289</v>
      </c>
      <c r="F4822" s="231" t="s">
        <v>5930</v>
      </c>
      <c r="G4822" s="231" t="s">
        <v>89</v>
      </c>
      <c r="H4822" s="252">
        <v>45</v>
      </c>
      <c r="I4822" s="249" t="s">
        <v>13</v>
      </c>
      <c r="J4822" s="231" t="s">
        <v>65</v>
      </c>
    </row>
    <row r="4823" spans="1:10" x14ac:dyDescent="0.25">
      <c r="A4823" s="253">
        <v>231229031</v>
      </c>
      <c r="B4823" s="252">
        <v>88726</v>
      </c>
      <c r="C4823" s="252">
        <v>5279</v>
      </c>
      <c r="D4823" s="252">
        <v>33</v>
      </c>
      <c r="E4823" s="131">
        <v>45289</v>
      </c>
      <c r="F4823" s="231" t="s">
        <v>5931</v>
      </c>
      <c r="G4823" s="231" t="s">
        <v>812</v>
      </c>
      <c r="H4823" s="252">
        <v>50</v>
      </c>
      <c r="I4823" s="249" t="s">
        <v>21</v>
      </c>
      <c r="J4823" s="231" t="s">
        <v>101</v>
      </c>
    </row>
    <row r="4824" spans="1:10" x14ac:dyDescent="0.25">
      <c r="A4824" s="253">
        <v>231229032</v>
      </c>
      <c r="B4824" s="252">
        <v>88727</v>
      </c>
      <c r="C4824" s="252">
        <v>5280</v>
      </c>
      <c r="D4824" s="252">
        <v>34</v>
      </c>
      <c r="E4824" s="131">
        <v>45289</v>
      </c>
      <c r="F4824" s="225" t="s">
        <v>5932</v>
      </c>
      <c r="G4824" s="231" t="s">
        <v>332</v>
      </c>
      <c r="H4824" s="252">
        <v>36</v>
      </c>
      <c r="I4824" s="249" t="s">
        <v>13</v>
      </c>
      <c r="J4824" s="231" t="s">
        <v>38</v>
      </c>
    </row>
    <row r="4825" spans="1:10" x14ac:dyDescent="0.25">
      <c r="A4825" s="253">
        <v>231229033</v>
      </c>
      <c r="B4825" s="252">
        <v>88728</v>
      </c>
      <c r="C4825" s="252">
        <v>5281</v>
      </c>
      <c r="D4825" s="252">
        <v>35</v>
      </c>
      <c r="E4825" s="131">
        <v>45289</v>
      </c>
      <c r="F4825" s="237" t="s">
        <v>5933</v>
      </c>
      <c r="G4825" s="237" t="s">
        <v>1599</v>
      </c>
      <c r="H4825" s="235">
        <v>66</v>
      </c>
      <c r="I4825" s="238" t="s">
        <v>21</v>
      </c>
      <c r="J4825" s="231" t="s">
        <v>67</v>
      </c>
    </row>
    <row r="4826" spans="1:10" x14ac:dyDescent="0.25">
      <c r="A4826" s="215">
        <v>231212013</v>
      </c>
      <c r="B4826" s="252">
        <v>88729</v>
      </c>
      <c r="C4826" s="252">
        <v>5282</v>
      </c>
      <c r="D4826" s="252">
        <v>36</v>
      </c>
      <c r="E4826" s="131">
        <v>45289</v>
      </c>
      <c r="F4826" s="229" t="s">
        <v>2968</v>
      </c>
      <c r="G4826" s="229" t="s">
        <v>328</v>
      </c>
      <c r="H4826" s="222">
        <v>21</v>
      </c>
      <c r="I4826" s="229" t="s">
        <v>21</v>
      </c>
      <c r="J4826" s="229" t="s">
        <v>48</v>
      </c>
    </row>
    <row r="4827" spans="1:10" x14ac:dyDescent="0.25">
      <c r="A4827" s="253">
        <v>231229034</v>
      </c>
      <c r="B4827" s="252">
        <v>88730</v>
      </c>
      <c r="C4827" s="252">
        <v>5283</v>
      </c>
      <c r="D4827" s="252">
        <v>37</v>
      </c>
      <c r="E4827" s="131">
        <v>45289</v>
      </c>
      <c r="F4827" s="231" t="s">
        <v>5934</v>
      </c>
      <c r="G4827" s="231" t="s">
        <v>114</v>
      </c>
      <c r="H4827" s="252">
        <v>25</v>
      </c>
      <c r="I4827" s="249" t="s">
        <v>21</v>
      </c>
      <c r="J4827" s="231" t="s">
        <v>48</v>
      </c>
    </row>
    <row r="4828" spans="1:10" x14ac:dyDescent="0.25">
      <c r="A4828" s="253">
        <v>231229035</v>
      </c>
      <c r="B4828" s="252">
        <v>88731</v>
      </c>
      <c r="C4828" s="252">
        <v>5284</v>
      </c>
      <c r="D4828" s="252">
        <v>38</v>
      </c>
      <c r="E4828" s="131">
        <v>45289</v>
      </c>
      <c r="F4828" s="231" t="s">
        <v>5935</v>
      </c>
      <c r="G4828" s="231" t="s">
        <v>966</v>
      </c>
      <c r="H4828" s="252">
        <v>8</v>
      </c>
      <c r="I4828" s="249" t="s">
        <v>13</v>
      </c>
      <c r="J4828" s="231" t="s">
        <v>55</v>
      </c>
    </row>
    <row r="4829" spans="1:10" x14ac:dyDescent="0.25">
      <c r="A4829" s="253">
        <v>231229036</v>
      </c>
      <c r="B4829" s="252">
        <v>88732</v>
      </c>
      <c r="C4829" s="252">
        <v>5285</v>
      </c>
      <c r="D4829" s="252">
        <v>39</v>
      </c>
      <c r="E4829" s="131">
        <v>45289</v>
      </c>
      <c r="F4829" s="231" t="s">
        <v>5936</v>
      </c>
      <c r="G4829" s="231" t="s">
        <v>686</v>
      </c>
      <c r="H4829" s="252">
        <v>19</v>
      </c>
      <c r="I4829" s="249" t="s">
        <v>21</v>
      </c>
      <c r="J4829" s="231" t="s">
        <v>48</v>
      </c>
    </row>
    <row r="4830" spans="1:10" x14ac:dyDescent="0.25">
      <c r="A4830" s="253">
        <v>231229037</v>
      </c>
      <c r="B4830" s="252">
        <v>88733</v>
      </c>
      <c r="C4830" s="252">
        <v>5286</v>
      </c>
      <c r="D4830" s="252">
        <v>40</v>
      </c>
      <c r="E4830" s="131">
        <v>45289</v>
      </c>
      <c r="F4830" s="231" t="s">
        <v>5937</v>
      </c>
      <c r="G4830" s="231" t="s">
        <v>660</v>
      </c>
      <c r="H4830" s="252">
        <v>44</v>
      </c>
      <c r="I4830" s="249" t="s">
        <v>21</v>
      </c>
      <c r="J4830" s="231" t="s">
        <v>101</v>
      </c>
    </row>
    <row r="4831" spans="1:10" x14ac:dyDescent="0.25">
      <c r="A4831" s="222">
        <v>231212117</v>
      </c>
      <c r="B4831" s="252">
        <v>88734</v>
      </c>
      <c r="C4831" s="252">
        <v>5287</v>
      </c>
      <c r="D4831" s="252">
        <v>41</v>
      </c>
      <c r="E4831" s="131">
        <v>45289</v>
      </c>
      <c r="F4831" s="229" t="s">
        <v>3103</v>
      </c>
      <c r="G4831" s="229" t="s">
        <v>1022</v>
      </c>
      <c r="H4831" s="222">
        <v>27</v>
      </c>
      <c r="I4831" s="229" t="s">
        <v>398</v>
      </c>
      <c r="J4831" s="229" t="s">
        <v>98</v>
      </c>
    </row>
    <row r="4832" spans="1:10" x14ac:dyDescent="0.25">
      <c r="A4832" s="253">
        <v>231229038</v>
      </c>
      <c r="B4832" s="252">
        <v>88735</v>
      </c>
      <c r="C4832" s="252">
        <v>5288</v>
      </c>
      <c r="D4832" s="252">
        <v>42</v>
      </c>
      <c r="E4832" s="131">
        <v>45289</v>
      </c>
      <c r="F4832" s="231" t="s">
        <v>5938</v>
      </c>
      <c r="G4832" s="231" t="s">
        <v>1424</v>
      </c>
      <c r="H4832" s="252">
        <v>68</v>
      </c>
      <c r="I4832" s="249" t="s">
        <v>21</v>
      </c>
      <c r="J4832" s="231" t="s">
        <v>67</v>
      </c>
    </row>
    <row r="4833" spans="1:10" x14ac:dyDescent="0.25">
      <c r="A4833" s="253">
        <v>231229039</v>
      </c>
      <c r="B4833" s="252">
        <v>88736</v>
      </c>
      <c r="C4833" s="252">
        <v>5289</v>
      </c>
      <c r="D4833" s="252">
        <v>43</v>
      </c>
      <c r="E4833" s="131">
        <v>45289</v>
      </c>
      <c r="F4833" s="225" t="s">
        <v>5939</v>
      </c>
      <c r="G4833" s="231" t="s">
        <v>1683</v>
      </c>
      <c r="H4833" s="252">
        <v>19</v>
      </c>
      <c r="I4833" s="249" t="s">
        <v>21</v>
      </c>
      <c r="J4833" s="231" t="s">
        <v>98</v>
      </c>
    </row>
    <row r="4834" spans="1:10" x14ac:dyDescent="0.25">
      <c r="A4834" s="253">
        <v>231229040</v>
      </c>
      <c r="B4834" s="252">
        <v>88737</v>
      </c>
      <c r="C4834" s="252">
        <v>5290</v>
      </c>
      <c r="D4834" s="252">
        <v>44</v>
      </c>
      <c r="E4834" s="131">
        <v>45289</v>
      </c>
      <c r="F4834" s="231" t="s">
        <v>5940</v>
      </c>
      <c r="G4834" s="237" t="s">
        <v>484</v>
      </c>
      <c r="H4834" s="235">
        <v>7</v>
      </c>
      <c r="I4834" s="234" t="s">
        <v>13</v>
      </c>
      <c r="J4834" s="231" t="s">
        <v>55</v>
      </c>
    </row>
    <row r="4835" spans="1:10" x14ac:dyDescent="0.25">
      <c r="A4835" s="253">
        <v>231229041</v>
      </c>
      <c r="B4835" s="252">
        <v>88738</v>
      </c>
      <c r="C4835" s="252">
        <v>5291</v>
      </c>
      <c r="D4835" s="252">
        <v>45</v>
      </c>
      <c r="E4835" s="131">
        <v>45289</v>
      </c>
      <c r="F4835" s="231" t="s">
        <v>5941</v>
      </c>
      <c r="G4835" s="231" t="s">
        <v>2515</v>
      </c>
      <c r="H4835" s="252">
        <v>32</v>
      </c>
      <c r="I4835" s="249" t="s">
        <v>13</v>
      </c>
      <c r="J4835" s="231" t="s">
        <v>87</v>
      </c>
    </row>
    <row r="4836" spans="1:10" x14ac:dyDescent="0.25">
      <c r="A4836" s="253">
        <v>231229042</v>
      </c>
      <c r="B4836" s="252">
        <v>88739</v>
      </c>
      <c r="C4836" s="252">
        <v>5292</v>
      </c>
      <c r="D4836" s="252">
        <v>46</v>
      </c>
      <c r="E4836" s="131">
        <v>45289</v>
      </c>
      <c r="F4836" s="225" t="s">
        <v>5942</v>
      </c>
      <c r="G4836" s="231" t="s">
        <v>2112</v>
      </c>
      <c r="H4836" s="252">
        <v>53</v>
      </c>
      <c r="I4836" s="249" t="s">
        <v>21</v>
      </c>
      <c r="J4836" s="231" t="s">
        <v>87</v>
      </c>
    </row>
    <row r="4837" spans="1:10" x14ac:dyDescent="0.25">
      <c r="A4837" s="253">
        <v>231229043</v>
      </c>
      <c r="B4837" s="252">
        <v>88740</v>
      </c>
      <c r="C4837" s="252">
        <v>5293</v>
      </c>
      <c r="D4837" s="252">
        <v>47</v>
      </c>
      <c r="E4837" s="131">
        <v>45289</v>
      </c>
      <c r="F4837" s="225" t="s">
        <v>5943</v>
      </c>
      <c r="G4837" s="231" t="s">
        <v>29</v>
      </c>
      <c r="H4837" s="252">
        <v>64</v>
      </c>
      <c r="I4837" s="249" t="s">
        <v>13</v>
      </c>
      <c r="J4837" s="231" t="s">
        <v>87</v>
      </c>
    </row>
    <row r="4838" spans="1:10" x14ac:dyDescent="0.25">
      <c r="A4838" s="253">
        <v>231229044</v>
      </c>
      <c r="B4838" s="252">
        <v>88741</v>
      </c>
      <c r="C4838" s="252">
        <v>5294</v>
      </c>
      <c r="D4838" s="252">
        <v>48</v>
      </c>
      <c r="E4838" s="131">
        <v>45289</v>
      </c>
      <c r="F4838" s="231" t="s">
        <v>5944</v>
      </c>
      <c r="G4838" s="231" t="s">
        <v>43</v>
      </c>
      <c r="H4838" s="252">
        <v>26</v>
      </c>
      <c r="I4838" s="249" t="s">
        <v>13</v>
      </c>
      <c r="J4838" s="231" t="s">
        <v>87</v>
      </c>
    </row>
    <row r="4839" spans="1:10" x14ac:dyDescent="0.25">
      <c r="A4839" s="253">
        <v>231229045</v>
      </c>
      <c r="B4839" s="252">
        <v>88742</v>
      </c>
      <c r="C4839" s="252">
        <v>5295</v>
      </c>
      <c r="D4839" s="252">
        <v>49</v>
      </c>
      <c r="E4839" s="131">
        <v>45289</v>
      </c>
      <c r="F4839" s="231" t="s">
        <v>5945</v>
      </c>
      <c r="G4839" s="231" t="s">
        <v>5946</v>
      </c>
      <c r="H4839" s="252">
        <v>32</v>
      </c>
      <c r="I4839" s="249" t="s">
        <v>21</v>
      </c>
      <c r="J4839" s="231" t="s">
        <v>65</v>
      </c>
    </row>
    <row r="4840" spans="1:10" x14ac:dyDescent="0.25">
      <c r="A4840" s="253">
        <v>231229046</v>
      </c>
      <c r="B4840" s="252">
        <v>88743</v>
      </c>
      <c r="C4840" s="252">
        <v>5296</v>
      </c>
      <c r="D4840" s="252">
        <v>50</v>
      </c>
      <c r="E4840" s="131">
        <v>45289</v>
      </c>
      <c r="F4840" s="231" t="s">
        <v>5947</v>
      </c>
      <c r="G4840" s="231" t="s">
        <v>431</v>
      </c>
      <c r="H4840" s="252">
        <v>36</v>
      </c>
      <c r="I4840" s="249" t="s">
        <v>21</v>
      </c>
      <c r="J4840" s="231" t="s">
        <v>87</v>
      </c>
    </row>
    <row r="4841" spans="1:10" x14ac:dyDescent="0.25">
      <c r="A4841" s="215">
        <v>231212019</v>
      </c>
      <c r="B4841" s="252">
        <v>88744</v>
      </c>
      <c r="C4841" s="252">
        <v>5297</v>
      </c>
      <c r="D4841" s="252">
        <v>51</v>
      </c>
      <c r="E4841" s="131">
        <v>45289</v>
      </c>
      <c r="F4841" s="229" t="s">
        <v>2976</v>
      </c>
      <c r="G4841" s="229" t="s">
        <v>299</v>
      </c>
      <c r="H4841" s="222">
        <v>33</v>
      </c>
      <c r="I4841" s="229" t="s">
        <v>398</v>
      </c>
      <c r="J4841" s="229" t="s">
        <v>38</v>
      </c>
    </row>
    <row r="4842" spans="1:10" x14ac:dyDescent="0.25">
      <c r="A4842" s="253">
        <v>231229047</v>
      </c>
      <c r="B4842" s="252">
        <v>88745</v>
      </c>
      <c r="C4842" s="252">
        <v>5298</v>
      </c>
      <c r="D4842" s="252">
        <v>52</v>
      </c>
      <c r="E4842" s="131">
        <v>45289</v>
      </c>
      <c r="F4842" s="231" t="s">
        <v>5948</v>
      </c>
      <c r="G4842" s="231" t="s">
        <v>299</v>
      </c>
      <c r="H4842" s="252">
        <v>36</v>
      </c>
      <c r="I4842" s="249" t="s">
        <v>13</v>
      </c>
      <c r="J4842" s="231" t="s">
        <v>87</v>
      </c>
    </row>
    <row r="4843" spans="1:10" x14ac:dyDescent="0.25">
      <c r="A4843" s="253">
        <v>231229048</v>
      </c>
      <c r="B4843" s="252">
        <v>88746</v>
      </c>
      <c r="C4843" s="252">
        <v>5299</v>
      </c>
      <c r="D4843" s="252">
        <v>53</v>
      </c>
      <c r="E4843" s="131">
        <v>45289</v>
      </c>
      <c r="F4843" s="231" t="s">
        <v>5949</v>
      </c>
      <c r="G4843" s="231" t="s">
        <v>114</v>
      </c>
      <c r="H4843" s="252">
        <v>64</v>
      </c>
      <c r="I4843" s="249" t="s">
        <v>13</v>
      </c>
      <c r="J4843" s="231" t="s">
        <v>67</v>
      </c>
    </row>
    <row r="4844" spans="1:10" x14ac:dyDescent="0.25">
      <c r="A4844" s="253">
        <v>231229049</v>
      </c>
      <c r="B4844" s="252">
        <v>88747</v>
      </c>
      <c r="C4844" s="252">
        <v>5300</v>
      </c>
      <c r="D4844" s="252">
        <v>54</v>
      </c>
      <c r="E4844" s="131">
        <v>45289</v>
      </c>
      <c r="F4844" s="225" t="s">
        <v>5950</v>
      </c>
      <c r="G4844" s="231" t="s">
        <v>1016</v>
      </c>
      <c r="H4844" s="252">
        <v>22</v>
      </c>
      <c r="I4844" s="249" t="s">
        <v>21</v>
      </c>
      <c r="J4844" s="231" t="s">
        <v>48</v>
      </c>
    </row>
    <row r="4845" spans="1:10" x14ac:dyDescent="0.25">
      <c r="A4845" s="222">
        <v>231212027</v>
      </c>
      <c r="B4845" s="252">
        <v>88748</v>
      </c>
      <c r="C4845" s="252">
        <v>5301</v>
      </c>
      <c r="D4845" s="252">
        <v>55</v>
      </c>
      <c r="E4845" s="131">
        <v>45289</v>
      </c>
      <c r="F4845" s="229" t="s">
        <v>2987</v>
      </c>
      <c r="G4845" s="229" t="s">
        <v>224</v>
      </c>
      <c r="H4845" s="222">
        <v>62</v>
      </c>
      <c r="I4845" s="229" t="s">
        <v>21</v>
      </c>
      <c r="J4845" s="229" t="s">
        <v>65</v>
      </c>
    </row>
    <row r="4846" spans="1:10" x14ac:dyDescent="0.25">
      <c r="A4846" s="253">
        <v>231229050</v>
      </c>
      <c r="B4846" s="252">
        <v>88749</v>
      </c>
      <c r="C4846" s="252">
        <v>5302</v>
      </c>
      <c r="D4846" s="252">
        <v>56</v>
      </c>
      <c r="E4846" s="131">
        <v>45289</v>
      </c>
      <c r="F4846" s="225" t="s">
        <v>5951</v>
      </c>
      <c r="G4846" s="231" t="s">
        <v>1561</v>
      </c>
      <c r="H4846" s="252">
        <v>63</v>
      </c>
      <c r="I4846" s="249" t="s">
        <v>21</v>
      </c>
      <c r="J4846" s="231" t="s">
        <v>87</v>
      </c>
    </row>
    <row r="4847" spans="1:10" x14ac:dyDescent="0.25">
      <c r="A4847" s="253">
        <v>231229051</v>
      </c>
      <c r="B4847" s="252">
        <v>88750</v>
      </c>
      <c r="C4847" s="252">
        <v>5303</v>
      </c>
      <c r="D4847" s="252">
        <v>57</v>
      </c>
      <c r="E4847" s="131">
        <v>45289</v>
      </c>
      <c r="F4847" s="184" t="s">
        <v>5952</v>
      </c>
      <c r="G4847" s="237" t="s">
        <v>315</v>
      </c>
      <c r="H4847" s="235">
        <v>26</v>
      </c>
      <c r="I4847" s="234" t="s">
        <v>21</v>
      </c>
      <c r="J4847" s="231" t="s">
        <v>87</v>
      </c>
    </row>
    <row r="4848" spans="1:10" x14ac:dyDescent="0.25">
      <c r="A4848" s="253">
        <v>231229052</v>
      </c>
      <c r="B4848" s="252">
        <v>88751</v>
      </c>
      <c r="C4848" s="252">
        <v>5304</v>
      </c>
      <c r="D4848" s="252">
        <v>58</v>
      </c>
      <c r="E4848" s="131">
        <v>45289</v>
      </c>
      <c r="F4848" s="231" t="s">
        <v>5953</v>
      </c>
      <c r="G4848" s="231" t="s">
        <v>299</v>
      </c>
      <c r="H4848" s="252">
        <v>49</v>
      </c>
      <c r="I4848" s="249" t="s">
        <v>21</v>
      </c>
      <c r="J4848" s="231" t="s">
        <v>87</v>
      </c>
    </row>
    <row r="4849" spans="1:10" x14ac:dyDescent="0.25">
      <c r="A4849" s="253">
        <v>231229053</v>
      </c>
      <c r="B4849" s="252">
        <v>88752</v>
      </c>
      <c r="C4849" s="252">
        <v>5305</v>
      </c>
      <c r="D4849" s="252">
        <v>59</v>
      </c>
      <c r="E4849" s="131">
        <v>45289</v>
      </c>
      <c r="F4849" s="231" t="s">
        <v>5954</v>
      </c>
      <c r="G4849" s="231" t="s">
        <v>2845</v>
      </c>
      <c r="H4849" s="252">
        <v>25</v>
      </c>
      <c r="I4849" s="249" t="s">
        <v>21</v>
      </c>
      <c r="J4849" s="231" t="s">
        <v>101</v>
      </c>
    </row>
    <row r="4850" spans="1:10" x14ac:dyDescent="0.25">
      <c r="A4850" s="253">
        <v>231229054</v>
      </c>
      <c r="B4850" s="252">
        <v>88753</v>
      </c>
      <c r="C4850" s="252">
        <v>5306</v>
      </c>
      <c r="D4850" s="252">
        <v>60</v>
      </c>
      <c r="E4850" s="131">
        <v>45289</v>
      </c>
      <c r="F4850" s="225" t="s">
        <v>5955</v>
      </c>
      <c r="G4850" s="231" t="s">
        <v>97</v>
      </c>
      <c r="H4850" s="252">
        <v>25</v>
      </c>
      <c r="I4850" s="249" t="s">
        <v>21</v>
      </c>
      <c r="J4850" s="231" t="s">
        <v>48</v>
      </c>
    </row>
    <row r="4851" spans="1:10" x14ac:dyDescent="0.25">
      <c r="A4851" s="253">
        <v>231229055</v>
      </c>
      <c r="B4851" s="252">
        <v>88754</v>
      </c>
      <c r="C4851" s="252">
        <v>5307</v>
      </c>
      <c r="D4851" s="252">
        <v>61</v>
      </c>
      <c r="E4851" s="131">
        <v>45289</v>
      </c>
      <c r="F4851" s="231" t="s">
        <v>5956</v>
      </c>
      <c r="G4851" s="231" t="s">
        <v>3519</v>
      </c>
      <c r="H4851" s="252">
        <v>24</v>
      </c>
      <c r="I4851" s="249" t="s">
        <v>21</v>
      </c>
      <c r="J4851" s="231" t="s">
        <v>87</v>
      </c>
    </row>
    <row r="4852" spans="1:10" x14ac:dyDescent="0.25">
      <c r="A4852" s="222">
        <v>231212015</v>
      </c>
      <c r="B4852" s="252">
        <v>88755</v>
      </c>
      <c r="C4852" s="252">
        <v>5308</v>
      </c>
      <c r="D4852" s="252">
        <v>62</v>
      </c>
      <c r="E4852" s="131">
        <v>45289</v>
      </c>
      <c r="F4852" s="229" t="s">
        <v>2970</v>
      </c>
      <c r="G4852" s="229" t="s">
        <v>713</v>
      </c>
      <c r="H4852" s="222">
        <v>67</v>
      </c>
      <c r="I4852" s="229" t="s">
        <v>398</v>
      </c>
      <c r="J4852" s="229" t="s">
        <v>87</v>
      </c>
    </row>
    <row r="4853" spans="1:10" x14ac:dyDescent="0.25">
      <c r="A4853" s="253">
        <v>231229056</v>
      </c>
      <c r="B4853" s="252">
        <v>88756</v>
      </c>
      <c r="C4853" s="252">
        <v>5309</v>
      </c>
      <c r="D4853" s="252">
        <v>63</v>
      </c>
      <c r="E4853" s="131">
        <v>45289</v>
      </c>
      <c r="F4853" s="225" t="s">
        <v>5957</v>
      </c>
      <c r="G4853" s="231" t="s">
        <v>89</v>
      </c>
      <c r="H4853" s="252">
        <v>53</v>
      </c>
      <c r="I4853" s="249" t="s">
        <v>13</v>
      </c>
      <c r="J4853" s="231" t="s">
        <v>67</v>
      </c>
    </row>
    <row r="4854" spans="1:10" x14ac:dyDescent="0.25">
      <c r="A4854" s="253">
        <v>231229057</v>
      </c>
      <c r="B4854" s="252">
        <v>88757</v>
      </c>
      <c r="C4854" s="252">
        <v>5310</v>
      </c>
      <c r="D4854" s="252">
        <v>64</v>
      </c>
      <c r="E4854" s="131">
        <v>45289</v>
      </c>
      <c r="F4854" s="231" t="s">
        <v>5958</v>
      </c>
      <c r="G4854" s="231" t="s">
        <v>436</v>
      </c>
      <c r="H4854" s="252">
        <v>23</v>
      </c>
      <c r="I4854" s="249" t="s">
        <v>13</v>
      </c>
      <c r="J4854" s="231" t="s">
        <v>98</v>
      </c>
    </row>
    <row r="4855" spans="1:10" x14ac:dyDescent="0.25">
      <c r="A4855" s="253">
        <v>231229058</v>
      </c>
      <c r="B4855" s="252">
        <v>88758</v>
      </c>
      <c r="C4855" s="252">
        <v>5311</v>
      </c>
      <c r="D4855" s="252">
        <v>65</v>
      </c>
      <c r="E4855" s="131">
        <v>45289</v>
      </c>
      <c r="F4855" s="225" t="s">
        <v>5959</v>
      </c>
      <c r="G4855" s="231" t="s">
        <v>436</v>
      </c>
      <c r="H4855" s="252">
        <v>33</v>
      </c>
      <c r="I4855" s="249" t="s">
        <v>13</v>
      </c>
      <c r="J4855" s="231" t="s">
        <v>38</v>
      </c>
    </row>
    <row r="4856" spans="1:10" x14ac:dyDescent="0.25">
      <c r="A4856" s="253">
        <v>231229059</v>
      </c>
      <c r="B4856" s="252">
        <v>88759</v>
      </c>
      <c r="C4856" s="252">
        <v>5312</v>
      </c>
      <c r="D4856" s="252">
        <v>66</v>
      </c>
      <c r="E4856" s="131">
        <v>45289</v>
      </c>
      <c r="F4856" s="231" t="s">
        <v>5960</v>
      </c>
      <c r="G4856" s="231" t="s">
        <v>5270</v>
      </c>
      <c r="H4856" s="252">
        <v>37</v>
      </c>
      <c r="I4856" s="225" t="s">
        <v>21</v>
      </c>
      <c r="J4856" s="231" t="s">
        <v>48</v>
      </c>
    </row>
    <row r="4857" spans="1:10" x14ac:dyDescent="0.25">
      <c r="A4857" s="215">
        <v>231212056</v>
      </c>
      <c r="B4857" s="252">
        <v>88760</v>
      </c>
      <c r="C4857" s="252">
        <v>5313</v>
      </c>
      <c r="D4857" s="252">
        <v>67</v>
      </c>
      <c r="E4857" s="131">
        <v>45289</v>
      </c>
      <c r="F4857" s="229" t="s">
        <v>3024</v>
      </c>
      <c r="G4857" s="229" t="s">
        <v>33</v>
      </c>
      <c r="H4857" s="222">
        <v>75</v>
      </c>
      <c r="I4857" s="229" t="s">
        <v>21</v>
      </c>
      <c r="J4857" s="229" t="s">
        <v>67</v>
      </c>
    </row>
    <row r="4858" spans="1:10" x14ac:dyDescent="0.25">
      <c r="A4858" s="253">
        <v>231229060</v>
      </c>
      <c r="B4858" s="252">
        <v>88761</v>
      </c>
      <c r="C4858" s="252">
        <v>5314</v>
      </c>
      <c r="D4858" s="252">
        <v>68</v>
      </c>
      <c r="E4858" s="131">
        <v>45289</v>
      </c>
      <c r="F4858" s="231" t="s">
        <v>5961</v>
      </c>
      <c r="G4858" s="231" t="s">
        <v>2497</v>
      </c>
      <c r="H4858" s="252">
        <v>29</v>
      </c>
      <c r="I4858" s="249" t="s">
        <v>13</v>
      </c>
      <c r="J4858" s="231" t="s">
        <v>65</v>
      </c>
    </row>
    <row r="4859" spans="1:10" x14ac:dyDescent="0.25">
      <c r="A4859" s="253">
        <v>231229061</v>
      </c>
      <c r="B4859" s="252">
        <v>88762</v>
      </c>
      <c r="C4859" s="252">
        <v>5315</v>
      </c>
      <c r="D4859" s="252">
        <v>69</v>
      </c>
      <c r="E4859" s="131">
        <v>45289</v>
      </c>
      <c r="F4859" s="231" t="s">
        <v>5962</v>
      </c>
      <c r="G4859" s="231" t="s">
        <v>97</v>
      </c>
      <c r="H4859" s="252">
        <v>65</v>
      </c>
      <c r="I4859" s="249" t="s">
        <v>21</v>
      </c>
      <c r="J4859" s="231" t="s">
        <v>67</v>
      </c>
    </row>
    <row r="4860" spans="1:10" x14ac:dyDescent="0.25">
      <c r="A4860" s="253">
        <v>231229062</v>
      </c>
      <c r="B4860" s="252">
        <v>88763</v>
      </c>
      <c r="C4860" s="252">
        <v>5316</v>
      </c>
      <c r="D4860" s="252">
        <v>70</v>
      </c>
      <c r="E4860" s="131">
        <v>45289</v>
      </c>
      <c r="F4860" s="225" t="s">
        <v>5963</v>
      </c>
      <c r="G4860" s="231" t="s">
        <v>97</v>
      </c>
      <c r="H4860" s="252">
        <v>47</v>
      </c>
      <c r="I4860" s="249" t="s">
        <v>13</v>
      </c>
      <c r="J4860" s="231" t="s">
        <v>87</v>
      </c>
    </row>
    <row r="4861" spans="1:10" x14ac:dyDescent="0.25">
      <c r="A4861" s="253">
        <v>231229063</v>
      </c>
      <c r="B4861" s="252">
        <v>88764</v>
      </c>
      <c r="C4861" s="252">
        <v>5317</v>
      </c>
      <c r="D4861" s="252">
        <v>71</v>
      </c>
      <c r="E4861" s="131">
        <v>45289</v>
      </c>
      <c r="F4861" s="231" t="s">
        <v>5964</v>
      </c>
      <c r="G4861" s="231" t="s">
        <v>1418</v>
      </c>
      <c r="H4861" s="252">
        <v>36</v>
      </c>
      <c r="I4861" s="249" t="s">
        <v>13</v>
      </c>
      <c r="J4861" s="231" t="s">
        <v>87</v>
      </c>
    </row>
    <row r="4862" spans="1:10" x14ac:dyDescent="0.25">
      <c r="A4862" s="253">
        <v>231229064</v>
      </c>
      <c r="B4862" s="252">
        <v>88765</v>
      </c>
      <c r="C4862" s="252">
        <v>5318</v>
      </c>
      <c r="D4862" s="252">
        <v>72</v>
      </c>
      <c r="E4862" s="131">
        <v>45289</v>
      </c>
      <c r="F4862" s="184" t="s">
        <v>5965</v>
      </c>
      <c r="G4862" s="237" t="s">
        <v>89</v>
      </c>
      <c r="H4862" s="235">
        <v>80</v>
      </c>
      <c r="I4862" s="234" t="s">
        <v>21</v>
      </c>
      <c r="J4862" s="231" t="s">
        <v>67</v>
      </c>
    </row>
    <row r="4863" spans="1:10" x14ac:dyDescent="0.25">
      <c r="A4863" s="253">
        <v>231229065</v>
      </c>
      <c r="B4863" s="252">
        <v>88766</v>
      </c>
      <c r="C4863" s="252">
        <v>5319</v>
      </c>
      <c r="D4863" s="252">
        <v>73</v>
      </c>
      <c r="E4863" s="131">
        <v>45289</v>
      </c>
      <c r="F4863" s="231" t="s">
        <v>5966</v>
      </c>
      <c r="G4863" s="231" t="s">
        <v>5967</v>
      </c>
      <c r="H4863" s="252">
        <v>62</v>
      </c>
      <c r="I4863" s="249" t="s">
        <v>21</v>
      </c>
      <c r="J4863" s="231" t="s">
        <v>87</v>
      </c>
    </row>
    <row r="4864" spans="1:10" x14ac:dyDescent="0.25">
      <c r="A4864" s="253">
        <v>231229066</v>
      </c>
      <c r="B4864" s="252">
        <v>88767</v>
      </c>
      <c r="C4864" s="252">
        <v>5320</v>
      </c>
      <c r="D4864" s="252">
        <v>74</v>
      </c>
      <c r="E4864" s="131">
        <v>45289</v>
      </c>
      <c r="F4864" s="225" t="s">
        <v>5968</v>
      </c>
      <c r="G4864" s="231" t="s">
        <v>97</v>
      </c>
      <c r="H4864" s="252">
        <v>46</v>
      </c>
      <c r="I4864" s="249" t="s">
        <v>13</v>
      </c>
      <c r="J4864" s="231" t="s">
        <v>98</v>
      </c>
    </row>
    <row r="4865" spans="1:10" x14ac:dyDescent="0.25">
      <c r="A4865" s="253">
        <v>231229067</v>
      </c>
      <c r="B4865" s="252">
        <v>88768</v>
      </c>
      <c r="C4865" s="252">
        <v>5321</v>
      </c>
      <c r="D4865" s="252">
        <v>75</v>
      </c>
      <c r="E4865" s="131">
        <v>45289</v>
      </c>
      <c r="F4865" s="231" t="s">
        <v>5969</v>
      </c>
      <c r="G4865" s="231" t="s">
        <v>103</v>
      </c>
      <c r="H4865" s="252">
        <v>29</v>
      </c>
      <c r="I4865" s="249" t="s">
        <v>21</v>
      </c>
      <c r="J4865" s="231" t="s">
        <v>48</v>
      </c>
    </row>
    <row r="4866" spans="1:10" x14ac:dyDescent="0.25">
      <c r="A4866" s="215">
        <v>231212023</v>
      </c>
      <c r="B4866" s="252">
        <v>88769</v>
      </c>
      <c r="C4866" s="252">
        <v>5322</v>
      </c>
      <c r="D4866" s="252">
        <v>76</v>
      </c>
      <c r="E4866" s="131">
        <v>45289</v>
      </c>
      <c r="F4866" s="229" t="s">
        <v>2982</v>
      </c>
      <c r="G4866" s="229" t="s">
        <v>83</v>
      </c>
      <c r="H4866" s="222">
        <v>16</v>
      </c>
      <c r="I4866" s="229" t="s">
        <v>398</v>
      </c>
      <c r="J4866" s="229" t="s">
        <v>87</v>
      </c>
    </row>
    <row r="4867" spans="1:10" x14ac:dyDescent="0.25">
      <c r="A4867" s="253">
        <v>231229068</v>
      </c>
      <c r="B4867" s="252">
        <v>88770</v>
      </c>
      <c r="C4867" s="252">
        <v>5323</v>
      </c>
      <c r="D4867" s="252">
        <v>77</v>
      </c>
      <c r="E4867" s="131">
        <v>45289</v>
      </c>
      <c r="F4867" s="225" t="s">
        <v>5970</v>
      </c>
      <c r="G4867" s="231" t="s">
        <v>5971</v>
      </c>
      <c r="H4867" s="252">
        <v>34</v>
      </c>
      <c r="I4867" s="249" t="s">
        <v>13</v>
      </c>
      <c r="J4867" s="231" t="s">
        <v>101</v>
      </c>
    </row>
    <row r="4868" spans="1:10" x14ac:dyDescent="0.25">
      <c r="A4868" s="253">
        <v>231229069</v>
      </c>
      <c r="B4868" s="252">
        <v>88771</v>
      </c>
      <c r="C4868" s="252">
        <v>5324</v>
      </c>
      <c r="D4868" s="252">
        <v>78</v>
      </c>
      <c r="E4868" s="131">
        <v>45289</v>
      </c>
      <c r="F4868" s="231" t="s">
        <v>5972</v>
      </c>
      <c r="G4868" s="231" t="s">
        <v>29</v>
      </c>
      <c r="H4868" s="252">
        <v>43</v>
      </c>
      <c r="I4868" s="249" t="s">
        <v>13</v>
      </c>
      <c r="J4868" s="231" t="s">
        <v>65</v>
      </c>
    </row>
    <row r="4869" spans="1:10" x14ac:dyDescent="0.25">
      <c r="A4869" s="253">
        <v>231229070</v>
      </c>
      <c r="B4869" s="252">
        <v>88772</v>
      </c>
      <c r="C4869" s="252">
        <v>5325</v>
      </c>
      <c r="D4869" s="252">
        <v>79</v>
      </c>
      <c r="E4869" s="131">
        <v>45289</v>
      </c>
      <c r="F4869" s="225" t="s">
        <v>5973</v>
      </c>
      <c r="G4869" s="231" t="s">
        <v>436</v>
      </c>
      <c r="H4869" s="252">
        <v>23</v>
      </c>
      <c r="I4869" s="249" t="s">
        <v>21</v>
      </c>
      <c r="J4869" s="231" t="s">
        <v>48</v>
      </c>
    </row>
    <row r="4870" spans="1:10" x14ac:dyDescent="0.25">
      <c r="A4870" s="253">
        <v>231229071</v>
      </c>
      <c r="B4870" s="252">
        <v>88773</v>
      </c>
      <c r="C4870" s="252">
        <v>5326</v>
      </c>
      <c r="D4870" s="252">
        <v>80</v>
      </c>
      <c r="E4870" s="131">
        <v>45289</v>
      </c>
      <c r="F4870" s="231" t="s">
        <v>5974</v>
      </c>
      <c r="G4870" s="231" t="s">
        <v>1279</v>
      </c>
      <c r="H4870" s="252">
        <v>59</v>
      </c>
      <c r="I4870" s="225" t="s">
        <v>13</v>
      </c>
      <c r="J4870" s="231" t="s">
        <v>44</v>
      </c>
    </row>
    <row r="4871" spans="1:10" x14ac:dyDescent="0.25">
      <c r="A4871" s="253">
        <v>231229072</v>
      </c>
      <c r="B4871" s="252">
        <v>88774</v>
      </c>
      <c r="C4871" s="252">
        <v>5327</v>
      </c>
      <c r="D4871" s="252">
        <v>81</v>
      </c>
      <c r="E4871" s="131">
        <v>45289</v>
      </c>
      <c r="F4871" s="231" t="s">
        <v>5975</v>
      </c>
      <c r="G4871" s="231" t="s">
        <v>3291</v>
      </c>
      <c r="H4871" s="252">
        <v>43</v>
      </c>
      <c r="I4871" s="249" t="s">
        <v>21</v>
      </c>
      <c r="J4871" s="231" t="s">
        <v>65</v>
      </c>
    </row>
    <row r="4872" spans="1:10" x14ac:dyDescent="0.25">
      <c r="A4872" s="215">
        <v>231212037</v>
      </c>
      <c r="B4872" s="252">
        <v>88775</v>
      </c>
      <c r="C4872" s="252">
        <v>5328</v>
      </c>
      <c r="D4872" s="252">
        <v>82</v>
      </c>
      <c r="E4872" s="131">
        <v>45289</v>
      </c>
      <c r="F4872" s="229" t="s">
        <v>2999</v>
      </c>
      <c r="G4872" s="229" t="s">
        <v>954</v>
      </c>
      <c r="H4872" s="222">
        <v>30</v>
      </c>
      <c r="I4872" s="229" t="s">
        <v>21</v>
      </c>
      <c r="J4872" s="229" t="s">
        <v>48</v>
      </c>
    </row>
    <row r="4873" spans="1:10" x14ac:dyDescent="0.25">
      <c r="A4873" s="253">
        <v>231229073</v>
      </c>
      <c r="B4873" s="252">
        <v>88776</v>
      </c>
      <c r="C4873" s="252">
        <v>5329</v>
      </c>
      <c r="D4873" s="252">
        <v>83</v>
      </c>
      <c r="E4873" s="131">
        <v>45289</v>
      </c>
      <c r="F4873" s="231" t="s">
        <v>5976</v>
      </c>
      <c r="G4873" s="231" t="s">
        <v>2259</v>
      </c>
      <c r="H4873" s="252">
        <v>62</v>
      </c>
      <c r="I4873" s="249" t="s">
        <v>13</v>
      </c>
      <c r="J4873" s="231" t="s">
        <v>87</v>
      </c>
    </row>
    <row r="4874" spans="1:10" x14ac:dyDescent="0.25">
      <c r="A4874" s="253">
        <v>231229074</v>
      </c>
      <c r="B4874" s="252">
        <v>88777</v>
      </c>
      <c r="C4874" s="252">
        <v>5330</v>
      </c>
      <c r="D4874" s="252">
        <v>84</v>
      </c>
      <c r="E4874" s="131">
        <v>45289</v>
      </c>
      <c r="F4874" s="231" t="s">
        <v>5977</v>
      </c>
      <c r="G4874" s="231" t="s">
        <v>103</v>
      </c>
      <c r="H4874" s="252">
        <v>43</v>
      </c>
      <c r="I4874" s="249" t="s">
        <v>13</v>
      </c>
      <c r="J4874" s="231" t="s">
        <v>65</v>
      </c>
    </row>
    <row r="4875" spans="1:10" x14ac:dyDescent="0.25">
      <c r="A4875" s="253">
        <v>231229075</v>
      </c>
      <c r="B4875" s="252">
        <v>88778</v>
      </c>
      <c r="C4875" s="252">
        <v>5331</v>
      </c>
      <c r="D4875" s="252">
        <v>85</v>
      </c>
      <c r="E4875" s="131">
        <v>45289</v>
      </c>
      <c r="F4875" s="231" t="s">
        <v>5978</v>
      </c>
      <c r="G4875" s="231" t="s">
        <v>111</v>
      </c>
      <c r="H4875" s="252">
        <v>55</v>
      </c>
      <c r="I4875" s="249" t="s">
        <v>21</v>
      </c>
      <c r="J4875" s="231" t="s">
        <v>87</v>
      </c>
    </row>
    <row r="4876" spans="1:10" x14ac:dyDescent="0.25">
      <c r="A4876" s="253">
        <v>231229076</v>
      </c>
      <c r="B4876" s="252">
        <v>88779</v>
      </c>
      <c r="C4876" s="252">
        <v>5332</v>
      </c>
      <c r="D4876" s="252">
        <v>86</v>
      </c>
      <c r="E4876" s="131">
        <v>45289</v>
      </c>
      <c r="F4876" s="225" t="s">
        <v>5979</v>
      </c>
      <c r="G4876" s="231" t="s">
        <v>957</v>
      </c>
      <c r="H4876" s="252">
        <v>54</v>
      </c>
      <c r="I4876" s="249" t="s">
        <v>13</v>
      </c>
      <c r="J4876" s="231" t="s">
        <v>44</v>
      </c>
    </row>
    <row r="4877" spans="1:10" x14ac:dyDescent="0.25">
      <c r="A4877" s="253">
        <v>231229077</v>
      </c>
      <c r="B4877" s="252">
        <v>88780</v>
      </c>
      <c r="C4877" s="252">
        <v>5333</v>
      </c>
      <c r="D4877" s="252">
        <v>87</v>
      </c>
      <c r="E4877" s="131">
        <v>45289</v>
      </c>
      <c r="F4877" s="184" t="s">
        <v>5980</v>
      </c>
      <c r="G4877" s="237" t="s">
        <v>2529</v>
      </c>
      <c r="H4877" s="235">
        <v>29</v>
      </c>
      <c r="I4877" s="234" t="s">
        <v>21</v>
      </c>
      <c r="J4877" s="231" t="s">
        <v>48</v>
      </c>
    </row>
    <row r="4878" spans="1:10" x14ac:dyDescent="0.25">
      <c r="A4878" s="253">
        <v>231229078</v>
      </c>
      <c r="B4878" s="252">
        <v>88781</v>
      </c>
      <c r="C4878" s="252">
        <v>5334</v>
      </c>
      <c r="D4878" s="252">
        <v>88</v>
      </c>
      <c r="E4878" s="131">
        <v>45289</v>
      </c>
      <c r="F4878" s="225" t="s">
        <v>5981</v>
      </c>
      <c r="G4878" s="231" t="s">
        <v>852</v>
      </c>
      <c r="H4878" s="252">
        <v>33</v>
      </c>
      <c r="I4878" s="249" t="s">
        <v>21</v>
      </c>
      <c r="J4878" s="231" t="s">
        <v>48</v>
      </c>
    </row>
    <row r="4879" spans="1:10" x14ac:dyDescent="0.25">
      <c r="A4879" s="215">
        <v>231212016</v>
      </c>
      <c r="B4879" s="252">
        <v>88782</v>
      </c>
      <c r="C4879" s="252">
        <v>5335</v>
      </c>
      <c r="D4879" s="252">
        <v>89</v>
      </c>
      <c r="E4879" s="131">
        <v>45289</v>
      </c>
      <c r="F4879" s="229" t="s">
        <v>2973</v>
      </c>
      <c r="G4879" s="229" t="s">
        <v>43</v>
      </c>
      <c r="H4879" s="222">
        <v>57</v>
      </c>
      <c r="I4879" s="229" t="s">
        <v>21</v>
      </c>
      <c r="J4879" s="229" t="s">
        <v>44</v>
      </c>
    </row>
    <row r="4880" spans="1:10" x14ac:dyDescent="0.25">
      <c r="A4880" s="253">
        <v>231229079</v>
      </c>
      <c r="B4880" s="252">
        <v>88783</v>
      </c>
      <c r="C4880" s="252">
        <v>5336</v>
      </c>
      <c r="D4880" s="252">
        <v>90</v>
      </c>
      <c r="E4880" s="131">
        <v>45289</v>
      </c>
      <c r="F4880" s="231" t="s">
        <v>5982</v>
      </c>
      <c r="G4880" s="231" t="s">
        <v>308</v>
      </c>
      <c r="H4880" s="252">
        <v>5</v>
      </c>
      <c r="I4880" s="249" t="s">
        <v>13</v>
      </c>
      <c r="J4880" s="231" t="s">
        <v>55</v>
      </c>
    </row>
    <row r="4881" spans="1:10" x14ac:dyDescent="0.25">
      <c r="A4881" s="253">
        <v>231229080</v>
      </c>
      <c r="B4881" s="252">
        <v>88784</v>
      </c>
      <c r="C4881" s="252">
        <v>5337</v>
      </c>
      <c r="D4881" s="252">
        <v>91</v>
      </c>
      <c r="E4881" s="131">
        <v>45289</v>
      </c>
      <c r="F4881" s="231" t="s">
        <v>5983</v>
      </c>
      <c r="G4881" s="231" t="s">
        <v>1385</v>
      </c>
      <c r="H4881" s="252">
        <v>23</v>
      </c>
      <c r="I4881" s="249" t="s">
        <v>21</v>
      </c>
      <c r="J4881" s="231" t="s">
        <v>48</v>
      </c>
    </row>
    <row r="4882" spans="1:10" x14ac:dyDescent="0.25">
      <c r="A4882" s="253">
        <v>231229081</v>
      </c>
      <c r="B4882" s="252">
        <v>88785</v>
      </c>
      <c r="C4882" s="252">
        <v>5338</v>
      </c>
      <c r="D4882" s="252">
        <v>92</v>
      </c>
      <c r="E4882" s="131">
        <v>45289</v>
      </c>
      <c r="F4882" s="231" t="s">
        <v>5984</v>
      </c>
      <c r="G4882" s="231" t="s">
        <v>1561</v>
      </c>
      <c r="H4882" s="252">
        <v>34</v>
      </c>
      <c r="I4882" s="249" t="s">
        <v>21</v>
      </c>
      <c r="J4882" s="231" t="s">
        <v>48</v>
      </c>
    </row>
    <row r="4883" spans="1:10" x14ac:dyDescent="0.25">
      <c r="A4883" s="253">
        <v>231229082</v>
      </c>
      <c r="B4883" s="252">
        <v>88786</v>
      </c>
      <c r="C4883" s="252">
        <v>5339</v>
      </c>
      <c r="D4883" s="252">
        <v>93</v>
      </c>
      <c r="E4883" s="131">
        <v>45289</v>
      </c>
      <c r="F4883" s="231" t="s">
        <v>5985</v>
      </c>
      <c r="G4883" s="231" t="s">
        <v>3057</v>
      </c>
      <c r="H4883" s="252">
        <v>26</v>
      </c>
      <c r="I4883" s="249" t="s">
        <v>21</v>
      </c>
      <c r="J4883" s="231" t="s">
        <v>48</v>
      </c>
    </row>
    <row r="4884" spans="1:10" x14ac:dyDescent="0.25">
      <c r="A4884" s="215">
        <v>231212046</v>
      </c>
      <c r="B4884" s="252">
        <v>88787</v>
      </c>
      <c r="C4884" s="252">
        <v>5340</v>
      </c>
      <c r="D4884" s="252">
        <v>94</v>
      </c>
      <c r="E4884" s="131">
        <v>45289</v>
      </c>
      <c r="F4884" s="229" t="s">
        <v>3012</v>
      </c>
      <c r="G4884" s="229" t="s">
        <v>650</v>
      </c>
      <c r="H4884" s="222">
        <v>22</v>
      </c>
      <c r="I4884" s="229" t="s">
        <v>21</v>
      </c>
      <c r="J4884" s="229" t="s">
        <v>48</v>
      </c>
    </row>
    <row r="4885" spans="1:10" x14ac:dyDescent="0.25">
      <c r="A4885" s="253">
        <v>231229083</v>
      </c>
      <c r="B4885" s="252">
        <v>88788</v>
      </c>
      <c r="C4885" s="252">
        <v>5341</v>
      </c>
      <c r="D4885" s="252">
        <v>95</v>
      </c>
      <c r="E4885" s="131">
        <v>45289</v>
      </c>
      <c r="F4885" s="231" t="s">
        <v>5986</v>
      </c>
      <c r="G4885" s="231" t="s">
        <v>5987</v>
      </c>
      <c r="H4885" s="252">
        <v>25</v>
      </c>
      <c r="I4885" s="249" t="s">
        <v>13</v>
      </c>
      <c r="J4885" s="231" t="s">
        <v>38</v>
      </c>
    </row>
    <row r="4886" spans="1:10" x14ac:dyDescent="0.25">
      <c r="A4886" s="253">
        <v>231229084</v>
      </c>
      <c r="B4886" s="252">
        <v>88789</v>
      </c>
      <c r="C4886" s="252">
        <v>5342</v>
      </c>
      <c r="D4886" s="252">
        <v>96</v>
      </c>
      <c r="E4886" s="131">
        <v>45289</v>
      </c>
      <c r="F4886" s="231" t="s">
        <v>5988</v>
      </c>
      <c r="G4886" s="231" t="s">
        <v>114</v>
      </c>
      <c r="H4886" s="252">
        <v>32</v>
      </c>
      <c r="I4886" s="249" t="s">
        <v>21</v>
      </c>
      <c r="J4886" s="231" t="s">
        <v>65</v>
      </c>
    </row>
    <row r="4887" spans="1:10" x14ac:dyDescent="0.25">
      <c r="A4887" s="253">
        <v>231229085</v>
      </c>
      <c r="B4887" s="252">
        <v>88790</v>
      </c>
      <c r="C4887" s="252">
        <v>5343</v>
      </c>
      <c r="D4887" s="252">
        <v>97</v>
      </c>
      <c r="E4887" s="131">
        <v>45289</v>
      </c>
      <c r="F4887" s="225" t="s">
        <v>5989</v>
      </c>
      <c r="G4887" s="231" t="s">
        <v>2255</v>
      </c>
      <c r="H4887" s="252">
        <v>34</v>
      </c>
      <c r="I4887" s="249" t="s">
        <v>13</v>
      </c>
      <c r="J4887" s="231" t="s">
        <v>38</v>
      </c>
    </row>
    <row r="4888" spans="1:10" x14ac:dyDescent="0.25">
      <c r="A4888" s="253">
        <v>231229086</v>
      </c>
      <c r="B4888" s="252">
        <v>88791</v>
      </c>
      <c r="C4888" s="252">
        <v>5344</v>
      </c>
      <c r="D4888" s="252">
        <v>98</v>
      </c>
      <c r="E4888" s="131">
        <v>45289</v>
      </c>
      <c r="F4888" s="225" t="s">
        <v>5990</v>
      </c>
      <c r="G4888" s="231" t="s">
        <v>966</v>
      </c>
      <c r="H4888" s="252">
        <v>42</v>
      </c>
      <c r="I4888" s="249" t="s">
        <v>21</v>
      </c>
      <c r="J4888" s="231" t="s">
        <v>38</v>
      </c>
    </row>
    <row r="4889" spans="1:10" x14ac:dyDescent="0.25">
      <c r="A4889" s="253">
        <v>231229087</v>
      </c>
      <c r="B4889" s="252">
        <v>88792</v>
      </c>
      <c r="C4889" s="252">
        <v>5345</v>
      </c>
      <c r="D4889" s="252">
        <v>99</v>
      </c>
      <c r="E4889" s="131">
        <v>45289</v>
      </c>
      <c r="F4889" s="231" t="s">
        <v>5991</v>
      </c>
      <c r="G4889" s="231" t="s">
        <v>2739</v>
      </c>
      <c r="H4889" s="252">
        <v>34</v>
      </c>
      <c r="I4889" s="249" t="s">
        <v>21</v>
      </c>
      <c r="J4889" s="231" t="s">
        <v>48</v>
      </c>
    </row>
    <row r="4890" spans="1:10" x14ac:dyDescent="0.25">
      <c r="A4890" s="253">
        <v>231229088</v>
      </c>
      <c r="B4890" s="252">
        <v>88793</v>
      </c>
      <c r="C4890" s="252">
        <v>5346</v>
      </c>
      <c r="D4890" s="252">
        <v>100</v>
      </c>
      <c r="E4890" s="131">
        <v>45289</v>
      </c>
      <c r="F4890" s="231" t="s">
        <v>5992</v>
      </c>
      <c r="G4890" s="231" t="s">
        <v>1199</v>
      </c>
      <c r="H4890" s="252">
        <v>26</v>
      </c>
      <c r="I4890" s="225" t="s">
        <v>21</v>
      </c>
      <c r="J4890" s="231" t="s">
        <v>101</v>
      </c>
    </row>
    <row r="4891" spans="1:10" x14ac:dyDescent="0.25">
      <c r="A4891" s="222">
        <v>231212108</v>
      </c>
      <c r="B4891" s="252">
        <v>88794</v>
      </c>
      <c r="C4891" s="252">
        <v>5347</v>
      </c>
      <c r="D4891" s="252">
        <v>101</v>
      </c>
      <c r="E4891" s="131">
        <v>45289</v>
      </c>
      <c r="F4891" s="229" t="s">
        <v>3090</v>
      </c>
      <c r="G4891" s="229" t="s">
        <v>3091</v>
      </c>
      <c r="H4891" s="222">
        <v>62</v>
      </c>
      <c r="I4891" s="229" t="s">
        <v>398</v>
      </c>
      <c r="J4891" s="229" t="s">
        <v>65</v>
      </c>
    </row>
    <row r="4892" spans="1:10" x14ac:dyDescent="0.25">
      <c r="A4892" s="253">
        <v>231229089</v>
      </c>
      <c r="B4892" s="252">
        <v>88795</v>
      </c>
      <c r="C4892" s="252">
        <v>5348</v>
      </c>
      <c r="D4892" s="252">
        <v>102</v>
      </c>
      <c r="E4892" s="131">
        <v>45289</v>
      </c>
      <c r="F4892" s="231" t="s">
        <v>5993</v>
      </c>
      <c r="G4892" s="231" t="s">
        <v>83</v>
      </c>
      <c r="H4892" s="252">
        <v>9</v>
      </c>
      <c r="I4892" s="249" t="s">
        <v>21</v>
      </c>
      <c r="J4892" s="231" t="s">
        <v>55</v>
      </c>
    </row>
    <row r="4893" spans="1:10" x14ac:dyDescent="0.25">
      <c r="A4893" s="253">
        <v>231229090</v>
      </c>
      <c r="B4893" s="252">
        <v>88796</v>
      </c>
      <c r="C4893" s="252">
        <v>5349</v>
      </c>
      <c r="D4893" s="252">
        <v>103</v>
      </c>
      <c r="E4893" s="131">
        <v>45289</v>
      </c>
      <c r="F4893" s="225" t="s">
        <v>5994</v>
      </c>
      <c r="G4893" s="231" t="s">
        <v>5995</v>
      </c>
      <c r="H4893" s="252">
        <v>34</v>
      </c>
      <c r="I4893" s="249" t="s">
        <v>21</v>
      </c>
      <c r="J4893" s="231" t="s">
        <v>38</v>
      </c>
    </row>
    <row r="4894" spans="1:10" x14ac:dyDescent="0.25">
      <c r="A4894" s="253">
        <v>231229091</v>
      </c>
      <c r="B4894" s="252">
        <v>88797</v>
      </c>
      <c r="C4894" s="252">
        <v>5350</v>
      </c>
      <c r="D4894" s="252">
        <v>104</v>
      </c>
      <c r="E4894" s="131">
        <v>45289</v>
      </c>
      <c r="F4894" s="231" t="s">
        <v>5996</v>
      </c>
      <c r="G4894" s="231" t="s">
        <v>228</v>
      </c>
      <c r="H4894" s="252">
        <v>39</v>
      </c>
      <c r="I4894" s="225" t="s">
        <v>13</v>
      </c>
      <c r="J4894" s="231" t="s">
        <v>38</v>
      </c>
    </row>
    <row r="4895" spans="1:10" x14ac:dyDescent="0.25">
      <c r="A4895" s="253">
        <v>231229092</v>
      </c>
      <c r="B4895" s="252">
        <v>88798</v>
      </c>
      <c r="C4895" s="252">
        <v>5351</v>
      </c>
      <c r="D4895" s="252">
        <v>105</v>
      </c>
      <c r="E4895" s="131">
        <v>45289</v>
      </c>
      <c r="F4895" s="225" t="s">
        <v>5997</v>
      </c>
      <c r="G4895" s="231" t="s">
        <v>1438</v>
      </c>
      <c r="H4895" s="252">
        <v>34</v>
      </c>
      <c r="I4895" s="249" t="s">
        <v>21</v>
      </c>
      <c r="J4895" s="231" t="s">
        <v>65</v>
      </c>
    </row>
    <row r="4896" spans="1:10" x14ac:dyDescent="0.25">
      <c r="A4896" s="253">
        <v>231229093</v>
      </c>
      <c r="B4896" s="252">
        <v>88799</v>
      </c>
      <c r="C4896" s="252">
        <v>5352</v>
      </c>
      <c r="D4896" s="252">
        <v>106</v>
      </c>
      <c r="E4896" s="131">
        <v>45289</v>
      </c>
      <c r="F4896" s="231" t="s">
        <v>5998</v>
      </c>
      <c r="G4896" s="231" t="s">
        <v>1199</v>
      </c>
      <c r="H4896" s="252">
        <v>49</v>
      </c>
      <c r="I4896" s="249" t="s">
        <v>13</v>
      </c>
      <c r="J4896" s="231" t="s">
        <v>44</v>
      </c>
    </row>
    <row r="4897" spans="1:10" x14ac:dyDescent="0.25">
      <c r="A4897" s="253">
        <v>231229094</v>
      </c>
      <c r="B4897" s="252">
        <v>88800</v>
      </c>
      <c r="C4897" s="252">
        <v>5353</v>
      </c>
      <c r="D4897" s="252">
        <v>107</v>
      </c>
      <c r="E4897" s="131">
        <v>45289</v>
      </c>
      <c r="F4897" s="225" t="s">
        <v>5999</v>
      </c>
      <c r="G4897" s="231" t="s">
        <v>299</v>
      </c>
      <c r="H4897" s="252">
        <v>34</v>
      </c>
      <c r="I4897" s="249" t="s">
        <v>13</v>
      </c>
      <c r="J4897" s="231" t="s">
        <v>38</v>
      </c>
    </row>
    <row r="4898" spans="1:10" x14ac:dyDescent="0.25">
      <c r="A4898" s="253">
        <v>231229095</v>
      </c>
      <c r="B4898" s="252">
        <v>88801</v>
      </c>
      <c r="C4898" s="252">
        <v>5354</v>
      </c>
      <c r="D4898" s="252">
        <v>108</v>
      </c>
      <c r="E4898" s="131">
        <v>45289</v>
      </c>
      <c r="F4898" s="225" t="s">
        <v>6000</v>
      </c>
      <c r="G4898" s="231" t="s">
        <v>2688</v>
      </c>
      <c r="H4898" s="252">
        <v>24</v>
      </c>
      <c r="I4898" s="249" t="s">
        <v>13</v>
      </c>
      <c r="J4898" s="231" t="s">
        <v>38</v>
      </c>
    </row>
    <row r="4899" spans="1:10" x14ac:dyDescent="0.25">
      <c r="A4899" s="253">
        <v>231229096</v>
      </c>
      <c r="B4899" s="252">
        <v>88802</v>
      </c>
      <c r="C4899" s="252">
        <v>5355</v>
      </c>
      <c r="D4899" s="252">
        <v>109</v>
      </c>
      <c r="E4899" s="131">
        <v>45289</v>
      </c>
      <c r="F4899" s="231" t="s">
        <v>6001</v>
      </c>
      <c r="G4899" s="231" t="s">
        <v>6002</v>
      </c>
      <c r="H4899" s="252">
        <v>23</v>
      </c>
      <c r="I4899" s="225" t="s">
        <v>21</v>
      </c>
      <c r="J4899" s="231" t="s">
        <v>48</v>
      </c>
    </row>
    <row r="4900" spans="1:10" x14ac:dyDescent="0.25">
      <c r="A4900" s="253">
        <v>231229097</v>
      </c>
      <c r="B4900" s="252">
        <v>88803</v>
      </c>
      <c r="C4900" s="252">
        <v>5356</v>
      </c>
      <c r="D4900" s="252">
        <v>110</v>
      </c>
      <c r="E4900" s="131">
        <v>45289</v>
      </c>
      <c r="F4900" s="231" t="s">
        <v>6003</v>
      </c>
      <c r="G4900" s="231" t="s">
        <v>6004</v>
      </c>
      <c r="H4900" s="252">
        <v>25</v>
      </c>
      <c r="I4900" s="225" t="s">
        <v>13</v>
      </c>
      <c r="J4900" s="231" t="s">
        <v>44</v>
      </c>
    </row>
    <row r="4901" spans="1:10" x14ac:dyDescent="0.25">
      <c r="A4901" s="253">
        <v>231229098</v>
      </c>
      <c r="B4901" s="252">
        <v>88804</v>
      </c>
      <c r="C4901" s="252">
        <v>5357</v>
      </c>
      <c r="D4901" s="252">
        <v>111</v>
      </c>
      <c r="E4901" s="131">
        <v>45289</v>
      </c>
      <c r="F4901" s="231" t="s">
        <v>6005</v>
      </c>
      <c r="G4901" s="231" t="s">
        <v>6006</v>
      </c>
      <c r="H4901" s="252">
        <v>27</v>
      </c>
      <c r="I4901" s="225" t="s">
        <v>21</v>
      </c>
      <c r="J4901" s="231" t="s">
        <v>98</v>
      </c>
    </row>
    <row r="4902" spans="1:10" x14ac:dyDescent="0.25">
      <c r="A4902" s="215">
        <v>231212022</v>
      </c>
      <c r="B4902" s="252">
        <v>88805</v>
      </c>
      <c r="C4902" s="252">
        <v>5358</v>
      </c>
      <c r="D4902" s="252">
        <v>112</v>
      </c>
      <c r="E4902" s="131">
        <v>45289</v>
      </c>
      <c r="F4902" s="229" t="s">
        <v>2981</v>
      </c>
      <c r="G4902" s="229" t="s">
        <v>871</v>
      </c>
      <c r="H4902" s="222">
        <v>26</v>
      </c>
      <c r="I4902" s="229" t="s">
        <v>21</v>
      </c>
      <c r="J4902" s="229" t="s">
        <v>38</v>
      </c>
    </row>
    <row r="4903" spans="1:10" x14ac:dyDescent="0.25">
      <c r="A4903" s="253">
        <v>231229199</v>
      </c>
      <c r="B4903" s="252">
        <v>88806</v>
      </c>
      <c r="C4903" s="252">
        <v>5359</v>
      </c>
      <c r="D4903" s="252">
        <v>113</v>
      </c>
      <c r="E4903" s="131">
        <v>45289</v>
      </c>
      <c r="F4903" s="231" t="s">
        <v>6007</v>
      </c>
      <c r="G4903" s="231" t="s">
        <v>103</v>
      </c>
      <c r="H4903" s="252">
        <v>48</v>
      </c>
      <c r="I4903" s="225" t="s">
        <v>21</v>
      </c>
      <c r="J4903" s="231" t="s">
        <v>44</v>
      </c>
    </row>
    <row r="4904" spans="1:10" x14ac:dyDescent="0.25">
      <c r="A4904" s="253">
        <v>231229100</v>
      </c>
      <c r="B4904" s="252">
        <v>88807</v>
      </c>
      <c r="C4904" s="252">
        <v>5360</v>
      </c>
      <c r="D4904" s="252">
        <v>114</v>
      </c>
      <c r="E4904" s="131">
        <v>45289</v>
      </c>
      <c r="F4904" s="231" t="s">
        <v>6008</v>
      </c>
      <c r="G4904" s="231" t="s">
        <v>4565</v>
      </c>
      <c r="H4904" s="252">
        <v>42</v>
      </c>
      <c r="I4904" s="225" t="s">
        <v>21</v>
      </c>
      <c r="J4904" s="231" t="s">
        <v>65</v>
      </c>
    </row>
    <row r="4905" spans="1:10" x14ac:dyDescent="0.25">
      <c r="A4905" s="253">
        <v>231229101</v>
      </c>
      <c r="B4905" s="252">
        <v>88808</v>
      </c>
      <c r="C4905" s="252">
        <v>5361</v>
      </c>
      <c r="D4905" s="252">
        <v>115</v>
      </c>
      <c r="E4905" s="131">
        <v>45289</v>
      </c>
      <c r="F4905" s="231" t="s">
        <v>6009</v>
      </c>
      <c r="G4905" s="231" t="s">
        <v>6010</v>
      </c>
      <c r="H4905" s="252">
        <v>45</v>
      </c>
      <c r="I4905" s="225" t="s">
        <v>13</v>
      </c>
      <c r="J4905" s="231" t="s">
        <v>14</v>
      </c>
    </row>
    <row r="4906" spans="1:10" x14ac:dyDescent="0.25">
      <c r="A4906" s="253">
        <v>231229102</v>
      </c>
      <c r="B4906" s="252">
        <v>88809</v>
      </c>
      <c r="C4906" s="252">
        <v>5362</v>
      </c>
      <c r="D4906" s="252">
        <v>116</v>
      </c>
      <c r="E4906" s="131">
        <v>45289</v>
      </c>
      <c r="F4906" s="231" t="s">
        <v>6011</v>
      </c>
      <c r="G4906" s="231" t="s">
        <v>422</v>
      </c>
      <c r="H4906" s="252">
        <v>30</v>
      </c>
      <c r="I4906" s="225" t="s">
        <v>21</v>
      </c>
      <c r="J4906" s="231" t="s">
        <v>38</v>
      </c>
    </row>
    <row r="4907" spans="1:10" x14ac:dyDescent="0.25">
      <c r="A4907" s="253">
        <v>231229103</v>
      </c>
      <c r="B4907" s="252">
        <v>88810</v>
      </c>
      <c r="C4907" s="252">
        <v>5363</v>
      </c>
      <c r="D4907" s="252">
        <v>117</v>
      </c>
      <c r="E4907" s="131">
        <v>45289</v>
      </c>
      <c r="F4907" s="231" t="s">
        <v>6012</v>
      </c>
      <c r="G4907" s="231" t="s">
        <v>2173</v>
      </c>
      <c r="H4907" s="252">
        <v>36</v>
      </c>
      <c r="I4907" s="225" t="s">
        <v>13</v>
      </c>
      <c r="J4907" s="231" t="s">
        <v>38</v>
      </c>
    </row>
    <row r="4908" spans="1:10" x14ac:dyDescent="0.25">
      <c r="A4908" s="253">
        <v>231229104</v>
      </c>
      <c r="B4908" s="252">
        <v>88811</v>
      </c>
      <c r="C4908" s="252">
        <v>5364</v>
      </c>
      <c r="D4908" s="252">
        <v>118</v>
      </c>
      <c r="E4908" s="131">
        <v>45289</v>
      </c>
      <c r="F4908" s="231" t="s">
        <v>6013</v>
      </c>
      <c r="G4908" s="231" t="s">
        <v>6014</v>
      </c>
      <c r="H4908" s="252">
        <v>32</v>
      </c>
      <c r="I4908" s="225" t="s">
        <v>13</v>
      </c>
      <c r="J4908" s="231" t="s">
        <v>14</v>
      </c>
    </row>
    <row r="4909" spans="1:10" x14ac:dyDescent="0.25">
      <c r="A4909" s="253">
        <v>231229105</v>
      </c>
      <c r="B4909" s="252">
        <v>88812</v>
      </c>
      <c r="C4909" s="252">
        <v>5365</v>
      </c>
      <c r="D4909" s="252">
        <v>119</v>
      </c>
      <c r="E4909" s="131">
        <v>45289</v>
      </c>
      <c r="F4909" s="231" t="s">
        <v>6015</v>
      </c>
      <c r="G4909" s="231" t="s">
        <v>6016</v>
      </c>
      <c r="H4909" s="252">
        <v>45</v>
      </c>
      <c r="I4909" s="225" t="s">
        <v>21</v>
      </c>
      <c r="J4909" s="231" t="s">
        <v>44</v>
      </c>
    </row>
    <row r="4910" spans="1:10" x14ac:dyDescent="0.25">
      <c r="A4910" s="253">
        <v>231229106</v>
      </c>
      <c r="B4910" s="252">
        <v>88813</v>
      </c>
      <c r="C4910" s="252">
        <v>5366</v>
      </c>
      <c r="D4910" s="252">
        <v>120</v>
      </c>
      <c r="E4910" s="131">
        <v>45289</v>
      </c>
      <c r="F4910" s="231" t="s">
        <v>6017</v>
      </c>
      <c r="G4910" s="231" t="s">
        <v>6018</v>
      </c>
      <c r="H4910" s="252">
        <v>59</v>
      </c>
      <c r="I4910" s="225" t="s">
        <v>21</v>
      </c>
      <c r="J4910" s="231" t="s">
        <v>44</v>
      </c>
    </row>
    <row r="4911" spans="1:10" x14ac:dyDescent="0.25">
      <c r="A4911" s="253">
        <v>231229107</v>
      </c>
      <c r="B4911" s="252">
        <v>88814</v>
      </c>
      <c r="C4911" s="252">
        <v>5367</v>
      </c>
      <c r="D4911" s="252">
        <v>121</v>
      </c>
      <c r="E4911" s="131">
        <v>45289</v>
      </c>
      <c r="F4911" s="231" t="s">
        <v>6019</v>
      </c>
      <c r="G4911" s="231" t="s">
        <v>103</v>
      </c>
      <c r="H4911" s="252">
        <v>62</v>
      </c>
      <c r="I4911" s="225" t="s">
        <v>13</v>
      </c>
      <c r="J4911" s="231" t="s">
        <v>65</v>
      </c>
    </row>
    <row r="4912" spans="1:10" x14ac:dyDescent="0.25">
      <c r="A4912" s="253">
        <v>231229108</v>
      </c>
      <c r="B4912" s="252">
        <v>88815</v>
      </c>
      <c r="C4912" s="252">
        <v>5368</v>
      </c>
      <c r="D4912" s="252">
        <v>122</v>
      </c>
      <c r="E4912" s="131">
        <v>45289</v>
      </c>
      <c r="F4912" s="231" t="s">
        <v>6020</v>
      </c>
      <c r="G4912" s="231" t="s">
        <v>6021</v>
      </c>
      <c r="H4912" s="252">
        <v>39</v>
      </c>
      <c r="I4912" s="225" t="s">
        <v>13</v>
      </c>
      <c r="J4912" s="231" t="s">
        <v>44</v>
      </c>
    </row>
    <row r="4913" spans="1:10" x14ac:dyDescent="0.25">
      <c r="A4913" s="253">
        <v>231229109</v>
      </c>
      <c r="B4913" s="252">
        <v>88816</v>
      </c>
      <c r="C4913" s="252">
        <v>5369</v>
      </c>
      <c r="D4913" s="252">
        <v>123</v>
      </c>
      <c r="E4913" s="131">
        <v>45289</v>
      </c>
      <c r="F4913" s="231" t="s">
        <v>6022</v>
      </c>
      <c r="G4913" s="231" t="s">
        <v>2452</v>
      </c>
      <c r="H4913" s="252">
        <v>35</v>
      </c>
      <c r="I4913" s="225" t="s">
        <v>21</v>
      </c>
      <c r="J4913" s="231" t="s">
        <v>38</v>
      </c>
    </row>
    <row r="4914" spans="1:10" x14ac:dyDescent="0.25">
      <c r="A4914" s="253">
        <v>231229110</v>
      </c>
      <c r="B4914" s="252">
        <v>88817</v>
      </c>
      <c r="C4914" s="252">
        <v>5370</v>
      </c>
      <c r="D4914" s="252">
        <v>124</v>
      </c>
      <c r="E4914" s="131">
        <v>45289</v>
      </c>
      <c r="F4914" s="231" t="s">
        <v>6023</v>
      </c>
      <c r="G4914" s="231" t="s">
        <v>6021</v>
      </c>
      <c r="H4914" s="252">
        <v>57</v>
      </c>
      <c r="I4914" s="225" t="s">
        <v>21</v>
      </c>
      <c r="J4914" s="231" t="s">
        <v>44</v>
      </c>
    </row>
    <row r="4915" spans="1:10" x14ac:dyDescent="0.25">
      <c r="A4915" s="253">
        <v>231229111</v>
      </c>
      <c r="B4915" s="252">
        <v>88818</v>
      </c>
      <c r="C4915" s="252">
        <v>5371</v>
      </c>
      <c r="D4915" s="252">
        <v>125</v>
      </c>
      <c r="E4915" s="131">
        <v>45289</v>
      </c>
      <c r="F4915" s="231" t="s">
        <v>6024</v>
      </c>
      <c r="G4915" s="231" t="s">
        <v>5282</v>
      </c>
      <c r="H4915" s="252">
        <v>37</v>
      </c>
      <c r="I4915" s="225" t="s">
        <v>13</v>
      </c>
      <c r="J4915" s="231" t="s">
        <v>44</v>
      </c>
    </row>
    <row r="4916" spans="1:10" x14ac:dyDescent="0.25">
      <c r="A4916" s="222">
        <v>231212030</v>
      </c>
      <c r="B4916" s="252">
        <v>88819</v>
      </c>
      <c r="C4916" s="252">
        <v>5372</v>
      </c>
      <c r="D4916" s="252">
        <v>126</v>
      </c>
      <c r="E4916" s="131">
        <v>45289</v>
      </c>
      <c r="F4916" s="229" t="s">
        <v>2990</v>
      </c>
      <c r="G4916" s="229" t="s">
        <v>43</v>
      </c>
      <c r="H4916" s="222">
        <v>12</v>
      </c>
      <c r="I4916" s="229" t="s">
        <v>21</v>
      </c>
      <c r="J4916" s="229" t="s">
        <v>55</v>
      </c>
    </row>
    <row r="4917" spans="1:10" x14ac:dyDescent="0.25">
      <c r="A4917" s="253">
        <v>231229112</v>
      </c>
      <c r="B4917" s="252">
        <v>88820</v>
      </c>
      <c r="C4917" s="252">
        <v>5373</v>
      </c>
      <c r="D4917" s="252">
        <v>127</v>
      </c>
      <c r="E4917" s="131">
        <v>45289</v>
      </c>
      <c r="F4917" s="231" t="s">
        <v>6025</v>
      </c>
      <c r="G4917" s="231" t="s">
        <v>2405</v>
      </c>
      <c r="H4917" s="252">
        <v>74</v>
      </c>
      <c r="I4917" s="225" t="s">
        <v>13</v>
      </c>
      <c r="J4917" s="231" t="s">
        <v>44</v>
      </c>
    </row>
    <row r="4918" spans="1:10" x14ac:dyDescent="0.25">
      <c r="A4918" s="253">
        <v>231229113</v>
      </c>
      <c r="B4918" s="252">
        <v>88821</v>
      </c>
      <c r="C4918" s="252">
        <v>5374</v>
      </c>
      <c r="D4918" s="252">
        <v>128</v>
      </c>
      <c r="E4918" s="131">
        <v>45289</v>
      </c>
      <c r="F4918" s="231" t="s">
        <v>6026</v>
      </c>
      <c r="G4918" s="231" t="s">
        <v>789</v>
      </c>
      <c r="H4918" s="252">
        <v>6</v>
      </c>
      <c r="I4918" s="225" t="s">
        <v>13</v>
      </c>
      <c r="J4918" s="231" t="s">
        <v>55</v>
      </c>
    </row>
    <row r="4919" spans="1:10" x14ac:dyDescent="0.25">
      <c r="A4919" s="253">
        <v>231229114</v>
      </c>
      <c r="B4919" s="252">
        <v>88822</v>
      </c>
      <c r="C4919" s="252">
        <v>5375</v>
      </c>
      <c r="D4919" s="252">
        <v>129</v>
      </c>
      <c r="E4919" s="131">
        <v>45289</v>
      </c>
      <c r="F4919" s="231" t="s">
        <v>6027</v>
      </c>
      <c r="G4919" s="231" t="s">
        <v>4565</v>
      </c>
      <c r="H4919" s="252">
        <v>55</v>
      </c>
      <c r="I4919" s="225" t="s">
        <v>13</v>
      </c>
      <c r="J4919" s="231" t="s">
        <v>44</v>
      </c>
    </row>
    <row r="4920" spans="1:10" x14ac:dyDescent="0.25">
      <c r="A4920" s="253">
        <v>231229115</v>
      </c>
      <c r="B4920" s="252">
        <v>88823</v>
      </c>
      <c r="C4920" s="252">
        <v>5376</v>
      </c>
      <c r="D4920" s="252">
        <v>130</v>
      </c>
      <c r="E4920" s="131">
        <v>45289</v>
      </c>
      <c r="F4920" s="231" t="s">
        <v>6028</v>
      </c>
      <c r="G4920" s="231" t="s">
        <v>97</v>
      </c>
      <c r="H4920" s="252">
        <v>57</v>
      </c>
      <c r="I4920" s="225" t="s">
        <v>13</v>
      </c>
      <c r="J4920" s="231" t="s">
        <v>65</v>
      </c>
    </row>
    <row r="4921" spans="1:10" x14ac:dyDescent="0.25">
      <c r="A4921" s="253">
        <v>231229116</v>
      </c>
      <c r="B4921" s="252">
        <v>88824</v>
      </c>
      <c r="C4921" s="252">
        <v>5377</v>
      </c>
      <c r="D4921" s="252">
        <v>131</v>
      </c>
      <c r="E4921" s="131">
        <v>45289</v>
      </c>
      <c r="F4921" s="231" t="s">
        <v>6029</v>
      </c>
      <c r="G4921" s="231" t="s">
        <v>97</v>
      </c>
      <c r="H4921" s="252">
        <v>25</v>
      </c>
      <c r="I4921" s="225" t="s">
        <v>21</v>
      </c>
      <c r="J4921" s="231" t="s">
        <v>38</v>
      </c>
    </row>
    <row r="4922" spans="1:10" x14ac:dyDescent="0.25">
      <c r="A4922" s="253">
        <v>231229117</v>
      </c>
      <c r="B4922" s="252">
        <v>88825</v>
      </c>
      <c r="C4922" s="252">
        <v>5378</v>
      </c>
      <c r="D4922" s="252">
        <v>132</v>
      </c>
      <c r="E4922" s="131">
        <v>45289</v>
      </c>
      <c r="F4922" s="231" t="s">
        <v>6030</v>
      </c>
      <c r="G4922" s="231" t="s">
        <v>6031</v>
      </c>
      <c r="H4922" s="252">
        <v>55</v>
      </c>
      <c r="I4922" s="225" t="s">
        <v>21</v>
      </c>
      <c r="J4922" s="231" t="s">
        <v>101</v>
      </c>
    </row>
    <row r="4923" spans="1:10" x14ac:dyDescent="0.25">
      <c r="A4923" s="222">
        <v>231212018</v>
      </c>
      <c r="B4923" s="252">
        <v>88826</v>
      </c>
      <c r="C4923" s="252">
        <v>5379</v>
      </c>
      <c r="D4923" s="252">
        <v>133</v>
      </c>
      <c r="E4923" s="131">
        <v>45289</v>
      </c>
      <c r="F4923" s="229" t="s">
        <v>2975</v>
      </c>
      <c r="G4923" s="229" t="s">
        <v>358</v>
      </c>
      <c r="H4923" s="222">
        <v>34</v>
      </c>
      <c r="I4923" s="229" t="s">
        <v>398</v>
      </c>
      <c r="J4923" s="229" t="s">
        <v>38</v>
      </c>
    </row>
    <row r="4924" spans="1:10" x14ac:dyDescent="0.25">
      <c r="A4924" s="253">
        <v>231229118</v>
      </c>
      <c r="B4924" s="252">
        <v>88827</v>
      </c>
      <c r="C4924" s="252">
        <v>5380</v>
      </c>
      <c r="D4924" s="252">
        <v>134</v>
      </c>
      <c r="E4924" s="131">
        <v>45289</v>
      </c>
      <c r="F4924" s="231" t="s">
        <v>6032</v>
      </c>
      <c r="G4924" s="231" t="s">
        <v>6033</v>
      </c>
      <c r="H4924" s="252">
        <v>35</v>
      </c>
      <c r="I4924" s="225" t="s">
        <v>13</v>
      </c>
      <c r="J4924" s="231" t="s">
        <v>44</v>
      </c>
    </row>
    <row r="4925" spans="1:10" x14ac:dyDescent="0.25">
      <c r="A4925" s="253">
        <v>231229119</v>
      </c>
      <c r="B4925" s="252">
        <v>88828</v>
      </c>
      <c r="C4925" s="252">
        <v>5381</v>
      </c>
      <c r="D4925" s="252">
        <v>135</v>
      </c>
      <c r="E4925" s="131">
        <v>45289</v>
      </c>
      <c r="F4925" s="231" t="s">
        <v>6034</v>
      </c>
      <c r="G4925" s="231" t="s">
        <v>4565</v>
      </c>
      <c r="H4925" s="252">
        <v>55</v>
      </c>
      <c r="I4925" s="225" t="s">
        <v>13</v>
      </c>
      <c r="J4925" s="231" t="s">
        <v>101</v>
      </c>
    </row>
    <row r="4926" spans="1:10" x14ac:dyDescent="0.25">
      <c r="A4926" s="253">
        <v>231229120</v>
      </c>
      <c r="B4926" s="252">
        <v>88829</v>
      </c>
      <c r="C4926" s="252">
        <v>5382</v>
      </c>
      <c r="D4926" s="252">
        <v>136</v>
      </c>
      <c r="E4926" s="131">
        <v>45289</v>
      </c>
      <c r="F4926" s="231" t="s">
        <v>6035</v>
      </c>
      <c r="G4926" s="231" t="s">
        <v>1242</v>
      </c>
      <c r="H4926" s="252">
        <v>18</v>
      </c>
      <c r="I4926" s="225" t="s">
        <v>21</v>
      </c>
      <c r="J4926" s="231" t="s">
        <v>38</v>
      </c>
    </row>
    <row r="4927" spans="1:10" x14ac:dyDescent="0.25">
      <c r="A4927" s="253">
        <v>231229121</v>
      </c>
      <c r="B4927" s="252">
        <v>88830</v>
      </c>
      <c r="C4927" s="252">
        <v>5383</v>
      </c>
      <c r="D4927" s="252">
        <v>137</v>
      </c>
      <c r="E4927" s="131">
        <v>45289</v>
      </c>
      <c r="F4927" s="231" t="s">
        <v>6036</v>
      </c>
      <c r="G4927" s="231" t="s">
        <v>6037</v>
      </c>
      <c r="H4927" s="252">
        <v>42</v>
      </c>
      <c r="I4927" s="225" t="s">
        <v>21</v>
      </c>
      <c r="J4927" s="231" t="s">
        <v>38</v>
      </c>
    </row>
    <row r="4928" spans="1:10" x14ac:dyDescent="0.25">
      <c r="A4928" s="253">
        <v>231229122</v>
      </c>
      <c r="B4928" s="252">
        <v>88831</v>
      </c>
      <c r="C4928" s="252">
        <v>5384</v>
      </c>
      <c r="D4928" s="252">
        <v>138</v>
      </c>
      <c r="E4928" s="131">
        <v>45289</v>
      </c>
      <c r="F4928" s="231" t="s">
        <v>6038</v>
      </c>
      <c r="G4928" s="231" t="s">
        <v>6039</v>
      </c>
      <c r="H4928" s="252">
        <v>32</v>
      </c>
      <c r="I4928" s="225" t="s">
        <v>21</v>
      </c>
      <c r="J4928" s="231" t="s">
        <v>38</v>
      </c>
    </row>
    <row r="4929" spans="1:10" x14ac:dyDescent="0.25">
      <c r="A4929" s="253">
        <v>231229123</v>
      </c>
      <c r="B4929" s="252">
        <v>88832</v>
      </c>
      <c r="C4929" s="252">
        <v>5385</v>
      </c>
      <c r="D4929" s="252">
        <v>139</v>
      </c>
      <c r="E4929" s="131">
        <v>45289</v>
      </c>
      <c r="F4929" s="231" t="s">
        <v>6040</v>
      </c>
      <c r="G4929" s="231" t="s">
        <v>6041</v>
      </c>
      <c r="H4929" s="252">
        <v>23</v>
      </c>
      <c r="I4929" s="225" t="s">
        <v>21</v>
      </c>
      <c r="J4929" s="231" t="s">
        <v>38</v>
      </c>
    </row>
    <row r="4930" spans="1:10" x14ac:dyDescent="0.25">
      <c r="A4930" s="253">
        <v>231229124</v>
      </c>
      <c r="B4930" s="252">
        <v>88833</v>
      </c>
      <c r="C4930" s="252">
        <v>5386</v>
      </c>
      <c r="D4930" s="252">
        <v>140</v>
      </c>
      <c r="E4930" s="131">
        <v>45289</v>
      </c>
      <c r="F4930" s="231" t="s">
        <v>6042</v>
      </c>
      <c r="G4930" s="231" t="s">
        <v>384</v>
      </c>
      <c r="H4930" s="252">
        <v>77</v>
      </c>
      <c r="I4930" s="225" t="s">
        <v>13</v>
      </c>
      <c r="J4930" s="231" t="s">
        <v>65</v>
      </c>
    </row>
    <row r="4931" spans="1:10" x14ac:dyDescent="0.25">
      <c r="A4931" s="215">
        <v>231212047</v>
      </c>
      <c r="B4931" s="252">
        <v>88834</v>
      </c>
      <c r="C4931" s="252">
        <v>5387</v>
      </c>
      <c r="D4931" s="252">
        <v>141</v>
      </c>
      <c r="E4931" s="131">
        <v>45289</v>
      </c>
      <c r="F4931" s="229" t="s">
        <v>3013</v>
      </c>
      <c r="G4931" s="229" t="s">
        <v>3014</v>
      </c>
      <c r="H4931" s="222">
        <v>60</v>
      </c>
      <c r="I4931" s="229" t="s">
        <v>398</v>
      </c>
      <c r="J4931" s="229" t="s">
        <v>44</v>
      </c>
    </row>
    <row r="4932" spans="1:10" x14ac:dyDescent="0.25">
      <c r="A4932" s="253">
        <v>231229125</v>
      </c>
      <c r="B4932" s="252">
        <v>88835</v>
      </c>
      <c r="C4932" s="252">
        <v>5388</v>
      </c>
      <c r="D4932" s="252">
        <v>142</v>
      </c>
      <c r="E4932" s="131">
        <v>45289</v>
      </c>
      <c r="F4932" s="231" t="s">
        <v>6043</v>
      </c>
      <c r="G4932" s="231" t="s">
        <v>52</v>
      </c>
      <c r="H4932" s="252">
        <v>12</v>
      </c>
      <c r="I4932" s="225" t="s">
        <v>13</v>
      </c>
      <c r="J4932" s="231" t="s">
        <v>55</v>
      </c>
    </row>
    <row r="4933" spans="1:10" x14ac:dyDescent="0.25">
      <c r="A4933" s="253">
        <v>231229126</v>
      </c>
      <c r="B4933" s="252">
        <v>88836</v>
      </c>
      <c r="C4933" s="252">
        <v>5389</v>
      </c>
      <c r="D4933" s="252">
        <v>143</v>
      </c>
      <c r="E4933" s="131">
        <v>45289</v>
      </c>
      <c r="F4933" s="231" t="s">
        <v>6044</v>
      </c>
      <c r="G4933" s="231" t="s">
        <v>422</v>
      </c>
      <c r="H4933" s="252">
        <v>55</v>
      </c>
      <c r="I4933" s="225" t="s">
        <v>13</v>
      </c>
      <c r="J4933" s="231" t="s">
        <v>65</v>
      </c>
    </row>
    <row r="4934" spans="1:10" x14ac:dyDescent="0.25">
      <c r="A4934" s="253">
        <v>231229127</v>
      </c>
      <c r="B4934" s="252">
        <v>88837</v>
      </c>
      <c r="C4934" s="252">
        <v>5390</v>
      </c>
      <c r="D4934" s="252">
        <v>144</v>
      </c>
      <c r="E4934" s="131">
        <v>45289</v>
      </c>
      <c r="F4934" s="231" t="s">
        <v>6045</v>
      </c>
      <c r="G4934" s="231" t="s">
        <v>1489</v>
      </c>
      <c r="H4934" s="252">
        <v>39</v>
      </c>
      <c r="I4934" s="225" t="s">
        <v>13</v>
      </c>
      <c r="J4934" s="231" t="s">
        <v>38</v>
      </c>
    </row>
    <row r="4935" spans="1:10" x14ac:dyDescent="0.25">
      <c r="A4935" s="253">
        <v>231229128</v>
      </c>
      <c r="B4935" s="252">
        <v>88838</v>
      </c>
      <c r="C4935" s="252">
        <v>5391</v>
      </c>
      <c r="D4935" s="252">
        <v>145</v>
      </c>
      <c r="E4935" s="131">
        <v>45289</v>
      </c>
      <c r="F4935" s="231" t="s">
        <v>6046</v>
      </c>
      <c r="G4935" s="231" t="s">
        <v>6047</v>
      </c>
      <c r="H4935" s="252">
        <v>65</v>
      </c>
      <c r="I4935" s="225" t="s">
        <v>13</v>
      </c>
      <c r="J4935" s="231" t="s">
        <v>101</v>
      </c>
    </row>
    <row r="4936" spans="1:10" x14ac:dyDescent="0.25">
      <c r="A4936" s="253">
        <v>231229129</v>
      </c>
      <c r="B4936" s="252">
        <v>88839</v>
      </c>
      <c r="C4936" s="252">
        <v>5392</v>
      </c>
      <c r="D4936" s="252">
        <v>146</v>
      </c>
      <c r="E4936" s="131">
        <v>45289</v>
      </c>
      <c r="F4936" s="231" t="s">
        <v>6048</v>
      </c>
      <c r="G4936" s="231" t="s">
        <v>29</v>
      </c>
      <c r="H4936" s="252">
        <v>25</v>
      </c>
      <c r="I4936" s="225" t="s">
        <v>21</v>
      </c>
      <c r="J4936" s="231" t="s">
        <v>44</v>
      </c>
    </row>
    <row r="4937" spans="1:10" x14ac:dyDescent="0.25">
      <c r="A4937" s="253">
        <v>231229130</v>
      </c>
      <c r="B4937" s="252">
        <v>88840</v>
      </c>
      <c r="C4937" s="252">
        <v>5393</v>
      </c>
      <c r="D4937" s="252">
        <v>147</v>
      </c>
      <c r="E4937" s="131">
        <v>45289</v>
      </c>
      <c r="F4937" s="231" t="s">
        <v>6049</v>
      </c>
      <c r="G4937" s="231" t="s">
        <v>224</v>
      </c>
      <c r="H4937" s="252">
        <v>40</v>
      </c>
      <c r="I4937" s="225" t="s">
        <v>13</v>
      </c>
      <c r="J4937" s="231" t="s">
        <v>101</v>
      </c>
    </row>
    <row r="4938" spans="1:10" x14ac:dyDescent="0.25">
      <c r="A4938" s="222">
        <v>231212024</v>
      </c>
      <c r="B4938" s="252">
        <v>88841</v>
      </c>
      <c r="C4938" s="252">
        <v>5394</v>
      </c>
      <c r="D4938" s="252">
        <v>148</v>
      </c>
      <c r="E4938" s="131">
        <v>45289</v>
      </c>
      <c r="F4938" s="229" t="s">
        <v>2983</v>
      </c>
      <c r="G4938" s="229" t="s">
        <v>89</v>
      </c>
      <c r="H4938" s="222">
        <v>6</v>
      </c>
      <c r="I4938" s="229" t="s">
        <v>21</v>
      </c>
      <c r="J4938" s="229" t="s">
        <v>55</v>
      </c>
    </row>
    <row r="4939" spans="1:10" x14ac:dyDescent="0.25">
      <c r="A4939" s="253">
        <v>231229131</v>
      </c>
      <c r="B4939" s="252">
        <v>88842</v>
      </c>
      <c r="C4939" s="252">
        <v>5395</v>
      </c>
      <c r="D4939" s="252">
        <v>149</v>
      </c>
      <c r="E4939" s="131">
        <v>45289</v>
      </c>
      <c r="F4939" s="231" t="s">
        <v>6050</v>
      </c>
      <c r="G4939" s="231" t="s">
        <v>606</v>
      </c>
      <c r="H4939" s="252">
        <v>33</v>
      </c>
      <c r="I4939" s="225" t="s">
        <v>13</v>
      </c>
      <c r="J4939" s="231" t="s">
        <v>38</v>
      </c>
    </row>
    <row r="4940" spans="1:10" x14ac:dyDescent="0.25">
      <c r="A4940" s="253">
        <v>231229132</v>
      </c>
      <c r="B4940" s="252">
        <v>88843</v>
      </c>
      <c r="C4940" s="252">
        <v>5396</v>
      </c>
      <c r="D4940" s="252">
        <v>150</v>
      </c>
      <c r="E4940" s="131">
        <v>45289</v>
      </c>
      <c r="F4940" s="231" t="s">
        <v>6051</v>
      </c>
      <c r="G4940" s="231" t="s">
        <v>422</v>
      </c>
      <c r="H4940" s="252">
        <v>11</v>
      </c>
      <c r="I4940" s="225" t="s">
        <v>21</v>
      </c>
      <c r="J4940" s="231" t="s">
        <v>55</v>
      </c>
    </row>
    <row r="4941" spans="1:10" x14ac:dyDescent="0.25">
      <c r="A4941" s="253">
        <v>231229133</v>
      </c>
      <c r="B4941" s="252">
        <v>88844</v>
      </c>
      <c r="C4941" s="252">
        <v>5397</v>
      </c>
      <c r="D4941" s="252">
        <v>151</v>
      </c>
      <c r="E4941" s="131">
        <v>45289</v>
      </c>
      <c r="F4941" s="231" t="s">
        <v>6052</v>
      </c>
      <c r="G4941" s="231" t="s">
        <v>422</v>
      </c>
      <c r="H4941" s="252">
        <v>62</v>
      </c>
      <c r="I4941" s="225" t="s">
        <v>13</v>
      </c>
      <c r="J4941" s="231" t="s">
        <v>44</v>
      </c>
    </row>
    <row r="4942" spans="1:10" x14ac:dyDescent="0.25">
      <c r="A4942" s="253">
        <v>231229134</v>
      </c>
      <c r="B4942" s="252">
        <v>88845</v>
      </c>
      <c r="C4942" s="252">
        <v>5398</v>
      </c>
      <c r="D4942" s="252">
        <v>152</v>
      </c>
      <c r="E4942" s="131">
        <v>45289</v>
      </c>
      <c r="F4942" s="231" t="s">
        <v>6053</v>
      </c>
      <c r="G4942" s="231" t="s">
        <v>812</v>
      </c>
      <c r="H4942" s="252">
        <v>25</v>
      </c>
      <c r="I4942" s="225" t="s">
        <v>21</v>
      </c>
      <c r="J4942" s="231" t="s">
        <v>38</v>
      </c>
    </row>
    <row r="4943" spans="1:10" x14ac:dyDescent="0.25">
      <c r="A4943" s="253">
        <v>231229135</v>
      </c>
      <c r="B4943" s="252">
        <v>88846</v>
      </c>
      <c r="C4943" s="252">
        <v>5399</v>
      </c>
      <c r="D4943" s="252">
        <v>153</v>
      </c>
      <c r="E4943" s="131">
        <v>45289</v>
      </c>
      <c r="F4943" s="231" t="s">
        <v>6054</v>
      </c>
      <c r="G4943" s="231" t="s">
        <v>789</v>
      </c>
      <c r="H4943" s="252">
        <v>35</v>
      </c>
      <c r="I4943" s="225" t="s">
        <v>21</v>
      </c>
      <c r="J4943" s="231" t="s">
        <v>14</v>
      </c>
    </row>
    <row r="4944" spans="1:10" x14ac:dyDescent="0.25">
      <c r="A4944" s="253">
        <v>231229136</v>
      </c>
      <c r="B4944" s="252">
        <v>88847</v>
      </c>
      <c r="C4944" s="252">
        <v>5400</v>
      </c>
      <c r="D4944" s="252">
        <v>154</v>
      </c>
      <c r="E4944" s="131">
        <v>45289</v>
      </c>
      <c r="F4944" s="231" t="s">
        <v>6055</v>
      </c>
      <c r="G4944" s="231" t="s">
        <v>5414</v>
      </c>
      <c r="H4944" s="252">
        <v>40</v>
      </c>
      <c r="I4944" s="225" t="s">
        <v>13</v>
      </c>
      <c r="J4944" s="231" t="s">
        <v>65</v>
      </c>
    </row>
    <row r="4945" spans="1:10" x14ac:dyDescent="0.25">
      <c r="A4945" s="253">
        <v>231229137</v>
      </c>
      <c r="B4945" s="252">
        <v>88848</v>
      </c>
      <c r="C4945" s="252">
        <v>5401</v>
      </c>
      <c r="D4945" s="252">
        <v>155</v>
      </c>
      <c r="E4945" s="131">
        <v>45289</v>
      </c>
      <c r="F4945" s="231" t="s">
        <v>6056</v>
      </c>
      <c r="G4945" s="231" t="s">
        <v>222</v>
      </c>
      <c r="H4945" s="252">
        <v>29</v>
      </c>
      <c r="I4945" s="225" t="s">
        <v>21</v>
      </c>
      <c r="J4945" s="231" t="s">
        <v>38</v>
      </c>
    </row>
    <row r="4946" spans="1:10" x14ac:dyDescent="0.25">
      <c r="A4946" s="253">
        <v>231229138</v>
      </c>
      <c r="B4946" s="252">
        <v>88849</v>
      </c>
      <c r="C4946" s="252">
        <v>5402</v>
      </c>
      <c r="D4946" s="252">
        <v>156</v>
      </c>
      <c r="E4946" s="131">
        <v>45289</v>
      </c>
      <c r="F4946" s="231" t="s">
        <v>6057</v>
      </c>
      <c r="G4946" s="231" t="s">
        <v>2452</v>
      </c>
      <c r="H4946" s="252">
        <v>71</v>
      </c>
      <c r="I4946" s="225" t="s">
        <v>13</v>
      </c>
      <c r="J4946" s="231" t="s">
        <v>44</v>
      </c>
    </row>
    <row r="4947" spans="1:10" x14ac:dyDescent="0.25">
      <c r="A4947" s="253">
        <v>231229139</v>
      </c>
      <c r="B4947" s="252">
        <v>88850</v>
      </c>
      <c r="C4947" s="252">
        <v>5403</v>
      </c>
      <c r="D4947" s="252">
        <v>157</v>
      </c>
      <c r="E4947" s="131">
        <v>45289</v>
      </c>
      <c r="F4947" s="231" t="s">
        <v>6058</v>
      </c>
      <c r="G4947" s="231" t="s">
        <v>6059</v>
      </c>
      <c r="H4947" s="252">
        <v>24</v>
      </c>
      <c r="I4947" s="225" t="s">
        <v>13</v>
      </c>
      <c r="J4947" s="231" t="s">
        <v>38</v>
      </c>
    </row>
    <row r="4948" spans="1:10" x14ac:dyDescent="0.25">
      <c r="A4948" s="253">
        <v>231229140</v>
      </c>
      <c r="B4948" s="252">
        <v>88851</v>
      </c>
      <c r="C4948" s="252">
        <v>5404</v>
      </c>
      <c r="D4948" s="252">
        <v>158</v>
      </c>
      <c r="E4948" s="131">
        <v>45289</v>
      </c>
      <c r="F4948" s="231" t="s">
        <v>6060</v>
      </c>
      <c r="G4948" s="231" t="s">
        <v>2173</v>
      </c>
      <c r="H4948" s="252">
        <v>19</v>
      </c>
      <c r="I4948" s="225" t="s">
        <v>21</v>
      </c>
      <c r="J4948" s="231" t="s">
        <v>38</v>
      </c>
    </row>
    <row r="4949" spans="1:10" x14ac:dyDescent="0.25">
      <c r="A4949" s="253">
        <v>231229141</v>
      </c>
      <c r="B4949" s="252">
        <v>88852</v>
      </c>
      <c r="C4949" s="252">
        <v>5405</v>
      </c>
      <c r="D4949" s="252">
        <v>159</v>
      </c>
      <c r="E4949" s="131">
        <v>45289</v>
      </c>
      <c r="F4949" s="231" t="s">
        <v>6061</v>
      </c>
      <c r="G4949" s="231" t="s">
        <v>343</v>
      </c>
      <c r="H4949" s="252">
        <v>30</v>
      </c>
      <c r="I4949" s="225" t="s">
        <v>21</v>
      </c>
      <c r="J4949" s="231" t="s">
        <v>65</v>
      </c>
    </row>
    <row r="4950" spans="1:10" x14ac:dyDescent="0.25">
      <c r="A4950" s="253">
        <v>231229142</v>
      </c>
      <c r="B4950" s="252">
        <v>88853</v>
      </c>
      <c r="C4950" s="252">
        <v>5406</v>
      </c>
      <c r="D4950" s="252">
        <v>160</v>
      </c>
      <c r="E4950" s="131">
        <v>45289</v>
      </c>
      <c r="F4950" s="231" t="s">
        <v>6062</v>
      </c>
      <c r="G4950" s="231" t="s">
        <v>592</v>
      </c>
      <c r="H4950" s="252">
        <v>30</v>
      </c>
      <c r="I4950" s="225" t="s">
        <v>21</v>
      </c>
      <c r="J4950" s="231" t="s">
        <v>14</v>
      </c>
    </row>
    <row r="4951" spans="1:10" x14ac:dyDescent="0.25">
      <c r="A4951" s="253">
        <v>231229143</v>
      </c>
      <c r="B4951" s="252">
        <v>88854</v>
      </c>
      <c r="C4951" s="252">
        <v>5407</v>
      </c>
      <c r="D4951" s="252">
        <v>161</v>
      </c>
      <c r="E4951" s="131">
        <v>45289</v>
      </c>
      <c r="F4951" s="231" t="s">
        <v>6063</v>
      </c>
      <c r="G4951" s="231" t="s">
        <v>2173</v>
      </c>
      <c r="H4951" s="252">
        <v>40</v>
      </c>
      <c r="I4951" s="225" t="s">
        <v>21</v>
      </c>
      <c r="J4951" s="231" t="s">
        <v>14</v>
      </c>
    </row>
    <row r="4952" spans="1:10" x14ac:dyDescent="0.25">
      <c r="A4952" s="253">
        <v>231229144</v>
      </c>
      <c r="B4952" s="252">
        <v>88855</v>
      </c>
      <c r="C4952" s="252">
        <v>5408</v>
      </c>
      <c r="D4952" s="252">
        <v>162</v>
      </c>
      <c r="E4952" s="131">
        <v>45289</v>
      </c>
      <c r="F4952" s="231" t="s">
        <v>6064</v>
      </c>
      <c r="G4952" s="231" t="s">
        <v>422</v>
      </c>
      <c r="H4952" s="252">
        <v>20</v>
      </c>
      <c r="I4952" s="225" t="s">
        <v>21</v>
      </c>
      <c r="J4952" s="231" t="s">
        <v>38</v>
      </c>
    </row>
    <row r="4953" spans="1:10" x14ac:dyDescent="0.25">
      <c r="A4953" s="253">
        <v>231229145</v>
      </c>
      <c r="B4953" s="252">
        <v>88856</v>
      </c>
      <c r="C4953" s="252">
        <v>5409</v>
      </c>
      <c r="D4953" s="252">
        <v>163</v>
      </c>
      <c r="E4953" s="131">
        <v>45289</v>
      </c>
      <c r="F4953" s="231" t="s">
        <v>6065</v>
      </c>
      <c r="G4953" s="231" t="s">
        <v>6066</v>
      </c>
      <c r="H4953" s="252">
        <v>27</v>
      </c>
      <c r="I4953" s="225" t="s">
        <v>21</v>
      </c>
      <c r="J4953" s="231" t="s">
        <v>14</v>
      </c>
    </row>
    <row r="4954" spans="1:10" x14ac:dyDescent="0.25">
      <c r="A4954" s="215">
        <v>231212017</v>
      </c>
      <c r="B4954" s="252">
        <v>88857</v>
      </c>
      <c r="C4954" s="252">
        <v>5410</v>
      </c>
      <c r="D4954" s="252">
        <v>164</v>
      </c>
      <c r="E4954" s="131">
        <v>45289</v>
      </c>
      <c r="F4954" s="229" t="s">
        <v>2974</v>
      </c>
      <c r="G4954" s="229" t="s">
        <v>1053</v>
      </c>
      <c r="H4954" s="222">
        <v>49</v>
      </c>
      <c r="I4954" s="229" t="s">
        <v>13</v>
      </c>
      <c r="J4954" s="229" t="s">
        <v>101</v>
      </c>
    </row>
    <row r="4955" spans="1:10" x14ac:dyDescent="0.25">
      <c r="A4955" s="253">
        <v>231229146</v>
      </c>
      <c r="B4955" s="252">
        <v>88858</v>
      </c>
      <c r="C4955" s="252">
        <v>5411</v>
      </c>
      <c r="D4955" s="252">
        <v>165</v>
      </c>
      <c r="E4955" s="131">
        <v>45289</v>
      </c>
      <c r="F4955" s="231" t="s">
        <v>6067</v>
      </c>
      <c r="G4955" s="231" t="s">
        <v>1219</v>
      </c>
      <c r="H4955" s="252">
        <v>29</v>
      </c>
      <c r="I4955" s="225" t="s">
        <v>21</v>
      </c>
      <c r="J4955" s="231" t="s">
        <v>38</v>
      </c>
    </row>
    <row r="4956" spans="1:10" x14ac:dyDescent="0.25">
      <c r="A4956" s="253">
        <v>231229147</v>
      </c>
      <c r="B4956" s="252">
        <v>88859</v>
      </c>
      <c r="C4956" s="252">
        <v>5412</v>
      </c>
      <c r="D4956" s="252">
        <v>166</v>
      </c>
      <c r="E4956" s="131">
        <v>45289</v>
      </c>
      <c r="F4956" s="231" t="s">
        <v>6068</v>
      </c>
      <c r="G4956" s="231" t="s">
        <v>1219</v>
      </c>
      <c r="H4956" s="252">
        <v>24</v>
      </c>
      <c r="I4956" s="225" t="s">
        <v>21</v>
      </c>
      <c r="J4956" s="231" t="s">
        <v>38</v>
      </c>
    </row>
    <row r="4957" spans="1:10" x14ac:dyDescent="0.25">
      <c r="A4957" s="253">
        <v>231229148</v>
      </c>
      <c r="B4957" s="252">
        <v>88860</v>
      </c>
      <c r="C4957" s="252">
        <v>5413</v>
      </c>
      <c r="D4957" s="252">
        <v>167</v>
      </c>
      <c r="E4957" s="131">
        <v>45289</v>
      </c>
      <c r="F4957" s="231" t="s">
        <v>6069</v>
      </c>
      <c r="G4957" s="231" t="s">
        <v>1607</v>
      </c>
      <c r="H4957" s="252">
        <v>32</v>
      </c>
      <c r="I4957" s="249" t="s">
        <v>13</v>
      </c>
      <c r="J4957" s="231" t="s">
        <v>38</v>
      </c>
    </row>
    <row r="4958" spans="1:10" x14ac:dyDescent="0.25">
      <c r="A4958" s="215">
        <v>231212011</v>
      </c>
      <c r="B4958" s="252">
        <v>88861</v>
      </c>
      <c r="C4958" s="252">
        <v>5414</v>
      </c>
      <c r="D4958" s="252">
        <v>168</v>
      </c>
      <c r="E4958" s="131">
        <v>45289</v>
      </c>
      <c r="F4958" s="229" t="s">
        <v>2965</v>
      </c>
      <c r="G4958" s="229" t="s">
        <v>97</v>
      </c>
      <c r="H4958" s="222">
        <v>25</v>
      </c>
      <c r="I4958" s="229" t="s">
        <v>13</v>
      </c>
      <c r="J4958" s="229" t="s">
        <v>38</v>
      </c>
    </row>
    <row r="4959" spans="1:10" x14ac:dyDescent="0.25">
      <c r="A4959" s="253">
        <v>231229149</v>
      </c>
      <c r="B4959" s="252">
        <v>88862</v>
      </c>
      <c r="C4959" s="252">
        <v>5415</v>
      </c>
      <c r="D4959" s="252">
        <v>169</v>
      </c>
      <c r="E4959" s="131">
        <v>45289</v>
      </c>
      <c r="F4959" s="225" t="s">
        <v>6070</v>
      </c>
      <c r="G4959" s="231" t="s">
        <v>1609</v>
      </c>
      <c r="H4959" s="252">
        <v>56</v>
      </c>
      <c r="I4959" s="249" t="s">
        <v>13</v>
      </c>
      <c r="J4959" s="231" t="s">
        <v>101</v>
      </c>
    </row>
    <row r="4960" spans="1:10" x14ac:dyDescent="0.25">
      <c r="A4960" s="253">
        <v>231229150</v>
      </c>
      <c r="B4960" s="252">
        <v>88863</v>
      </c>
      <c r="C4960" s="252">
        <v>5416</v>
      </c>
      <c r="D4960" s="252">
        <v>170</v>
      </c>
      <c r="E4960" s="131">
        <v>45289</v>
      </c>
      <c r="F4960" s="225" t="s">
        <v>6071</v>
      </c>
      <c r="G4960" s="231" t="s">
        <v>1611</v>
      </c>
      <c r="H4960" s="252">
        <v>39</v>
      </c>
      <c r="I4960" s="249" t="s">
        <v>13</v>
      </c>
      <c r="J4960" s="231" t="s">
        <v>38</v>
      </c>
    </row>
    <row r="4961" spans="1:10" x14ac:dyDescent="0.25">
      <c r="A4961" s="253">
        <v>231229151</v>
      </c>
      <c r="B4961" s="252">
        <v>88864</v>
      </c>
      <c r="C4961" s="252">
        <v>5417</v>
      </c>
      <c r="D4961" s="252">
        <v>171</v>
      </c>
      <c r="E4961" s="131">
        <v>45289</v>
      </c>
      <c r="F4961" s="231" t="s">
        <v>6072</v>
      </c>
      <c r="G4961" s="231" t="s">
        <v>463</v>
      </c>
      <c r="H4961" s="252">
        <v>12</v>
      </c>
      <c r="I4961" s="249" t="s">
        <v>13</v>
      </c>
      <c r="J4961" s="231" t="s">
        <v>55</v>
      </c>
    </row>
    <row r="4962" spans="1:10" x14ac:dyDescent="0.25">
      <c r="A4962" s="253">
        <v>231229152</v>
      </c>
      <c r="B4962" s="252">
        <v>88865</v>
      </c>
      <c r="C4962" s="252">
        <v>5418</v>
      </c>
      <c r="D4962" s="252">
        <v>172</v>
      </c>
      <c r="E4962" s="131">
        <v>45289</v>
      </c>
      <c r="F4962" s="225" t="s">
        <v>6073</v>
      </c>
      <c r="G4962" s="231" t="s">
        <v>1616</v>
      </c>
      <c r="H4962" s="252">
        <v>36</v>
      </c>
      <c r="I4962" s="249" t="s">
        <v>21</v>
      </c>
      <c r="J4962" s="231" t="s">
        <v>65</v>
      </c>
    </row>
    <row r="4963" spans="1:10" x14ac:dyDescent="0.25">
      <c r="A4963" s="253">
        <v>231229153</v>
      </c>
      <c r="B4963" s="252">
        <v>88866</v>
      </c>
      <c r="C4963" s="252">
        <v>5419</v>
      </c>
      <c r="D4963" s="252">
        <v>173</v>
      </c>
      <c r="E4963" s="131">
        <v>45289</v>
      </c>
      <c r="F4963" s="249" t="s">
        <v>6074</v>
      </c>
      <c r="G4963" s="52" t="s">
        <v>1777</v>
      </c>
      <c r="H4963" s="253">
        <v>28</v>
      </c>
      <c r="I4963" s="239" t="s">
        <v>13</v>
      </c>
      <c r="J4963" s="239" t="s">
        <v>38</v>
      </c>
    </row>
    <row r="4964" spans="1:10" x14ac:dyDescent="0.25">
      <c r="A4964" s="253">
        <v>231229154</v>
      </c>
      <c r="B4964" s="252">
        <v>88867</v>
      </c>
      <c r="C4964" s="252">
        <v>5420</v>
      </c>
      <c r="D4964" s="252">
        <v>174</v>
      </c>
      <c r="E4964" s="131">
        <v>45289</v>
      </c>
      <c r="F4964" s="249" t="s">
        <v>6075</v>
      </c>
      <c r="G4964" s="52" t="s">
        <v>6076</v>
      </c>
      <c r="H4964" s="253">
        <v>28</v>
      </c>
      <c r="I4964" s="239" t="s">
        <v>13</v>
      </c>
      <c r="J4964" s="239" t="s">
        <v>38</v>
      </c>
    </row>
    <row r="4965" spans="1:10" x14ac:dyDescent="0.25">
      <c r="A4965" s="253">
        <v>231229155</v>
      </c>
      <c r="B4965" s="252">
        <v>88868</v>
      </c>
      <c r="C4965" s="252">
        <v>5421</v>
      </c>
      <c r="D4965" s="252">
        <v>175</v>
      </c>
      <c r="E4965" s="131">
        <v>45289</v>
      </c>
      <c r="F4965" s="249" t="s">
        <v>6077</v>
      </c>
      <c r="G4965" s="52" t="s">
        <v>6078</v>
      </c>
      <c r="H4965" s="253">
        <v>55</v>
      </c>
      <c r="I4965" s="239" t="s">
        <v>21</v>
      </c>
      <c r="J4965" s="239" t="s">
        <v>44</v>
      </c>
    </row>
    <row r="4966" spans="1:10" x14ac:dyDescent="0.25">
      <c r="A4966" s="253">
        <v>231229156</v>
      </c>
      <c r="B4966" s="252">
        <v>88869</v>
      </c>
      <c r="C4966" s="252">
        <v>5422</v>
      </c>
      <c r="D4966" s="252">
        <v>176</v>
      </c>
      <c r="E4966" s="131">
        <v>45289</v>
      </c>
      <c r="F4966" s="249" t="s">
        <v>6079</v>
      </c>
      <c r="G4966" s="52" t="s">
        <v>6080</v>
      </c>
      <c r="H4966" s="253">
        <v>58</v>
      </c>
      <c r="I4966" s="239" t="s">
        <v>21</v>
      </c>
      <c r="J4966" s="239" t="s">
        <v>65</v>
      </c>
    </row>
    <row r="4967" spans="1:10" x14ac:dyDescent="0.25">
      <c r="A4967" s="253">
        <v>231229157</v>
      </c>
      <c r="B4967" s="252">
        <v>88870</v>
      </c>
      <c r="C4967" s="252">
        <v>5423</v>
      </c>
      <c r="D4967" s="252">
        <v>177</v>
      </c>
      <c r="E4967" s="131">
        <v>45289</v>
      </c>
      <c r="F4967" s="249" t="s">
        <v>6081</v>
      </c>
      <c r="G4967" s="52" t="s">
        <v>5845</v>
      </c>
      <c r="H4967" s="253">
        <v>84</v>
      </c>
      <c r="I4967" s="239" t="s">
        <v>13</v>
      </c>
      <c r="J4967" s="239" t="s">
        <v>65</v>
      </c>
    </row>
    <row r="4968" spans="1:10" x14ac:dyDescent="0.25">
      <c r="A4968" s="253">
        <v>231229158</v>
      </c>
      <c r="B4968" s="252">
        <v>88871</v>
      </c>
      <c r="C4968" s="252">
        <v>5424</v>
      </c>
      <c r="D4968" s="252">
        <v>178</v>
      </c>
      <c r="E4968" s="131">
        <v>45289</v>
      </c>
      <c r="F4968" s="249" t="s">
        <v>6082</v>
      </c>
      <c r="G4968" s="52" t="s">
        <v>6083</v>
      </c>
      <c r="H4968" s="253">
        <v>26</v>
      </c>
      <c r="I4968" s="239" t="s">
        <v>21</v>
      </c>
      <c r="J4968" s="239" t="s">
        <v>38</v>
      </c>
    </row>
    <row r="4969" spans="1:10" x14ac:dyDescent="0.25">
      <c r="A4969" s="253">
        <v>231229159</v>
      </c>
      <c r="B4969" s="252">
        <v>88872</v>
      </c>
      <c r="C4969" s="252">
        <v>5425</v>
      </c>
      <c r="D4969" s="252">
        <v>179</v>
      </c>
      <c r="E4969" s="131">
        <v>45289</v>
      </c>
      <c r="F4969" s="249" t="s">
        <v>6084</v>
      </c>
      <c r="G4969" s="52" t="s">
        <v>6085</v>
      </c>
      <c r="H4969" s="253">
        <v>17</v>
      </c>
      <c r="I4969" s="239" t="s">
        <v>13</v>
      </c>
      <c r="J4969" s="239" t="s">
        <v>38</v>
      </c>
    </row>
    <row r="4970" spans="1:10" x14ac:dyDescent="0.25">
      <c r="A4970" s="253">
        <v>231229160</v>
      </c>
      <c r="B4970" s="252">
        <v>88873</v>
      </c>
      <c r="C4970" s="252">
        <v>5426</v>
      </c>
      <c r="D4970" s="252">
        <v>180</v>
      </c>
      <c r="E4970" s="131">
        <v>45289</v>
      </c>
      <c r="F4970" s="249" t="s">
        <v>6086</v>
      </c>
      <c r="G4970" s="52" t="s">
        <v>1777</v>
      </c>
      <c r="H4970" s="253">
        <v>26</v>
      </c>
      <c r="I4970" s="239" t="s">
        <v>13</v>
      </c>
      <c r="J4970" s="239" t="s">
        <v>38</v>
      </c>
    </row>
    <row r="4971" spans="1:10" x14ac:dyDescent="0.25">
      <c r="A4971" s="253">
        <v>231229161</v>
      </c>
      <c r="B4971" s="252">
        <v>88874</v>
      </c>
      <c r="C4971" s="252">
        <v>5427</v>
      </c>
      <c r="D4971" s="252">
        <v>181</v>
      </c>
      <c r="E4971" s="131">
        <v>45289</v>
      </c>
      <c r="F4971" s="249" t="s">
        <v>6087</v>
      </c>
      <c r="G4971" s="52" t="s">
        <v>1337</v>
      </c>
      <c r="H4971" s="253">
        <v>26</v>
      </c>
      <c r="I4971" s="239" t="s">
        <v>21</v>
      </c>
      <c r="J4971" s="239" t="s">
        <v>38</v>
      </c>
    </row>
    <row r="4972" spans="1:10" x14ac:dyDescent="0.25">
      <c r="A4972" s="253">
        <v>231229162</v>
      </c>
      <c r="B4972" s="252">
        <v>88875</v>
      </c>
      <c r="C4972" s="252">
        <v>5428</v>
      </c>
      <c r="D4972" s="252">
        <v>182</v>
      </c>
      <c r="E4972" s="131">
        <v>45289</v>
      </c>
      <c r="F4972" s="249" t="s">
        <v>6088</v>
      </c>
      <c r="G4972" s="52" t="s">
        <v>6089</v>
      </c>
      <c r="H4972" s="253">
        <v>40</v>
      </c>
      <c r="I4972" s="239" t="s">
        <v>13</v>
      </c>
      <c r="J4972" s="239" t="s">
        <v>38</v>
      </c>
    </row>
    <row r="4973" spans="1:10" x14ac:dyDescent="0.25">
      <c r="A4973" s="253">
        <v>231229163</v>
      </c>
      <c r="B4973" s="252">
        <v>88876</v>
      </c>
      <c r="C4973" s="252">
        <v>5429</v>
      </c>
      <c r="D4973" s="252">
        <v>183</v>
      </c>
      <c r="E4973" s="131">
        <v>45289</v>
      </c>
      <c r="F4973" s="249" t="s">
        <v>6090</v>
      </c>
      <c r="G4973" s="52" t="s">
        <v>3396</v>
      </c>
      <c r="H4973" s="253">
        <v>25</v>
      </c>
      <c r="I4973" s="239" t="s">
        <v>21</v>
      </c>
      <c r="J4973" s="239" t="s">
        <v>38</v>
      </c>
    </row>
    <row r="4974" spans="1:10" x14ac:dyDescent="0.25">
      <c r="A4974" s="253">
        <v>231229164</v>
      </c>
      <c r="B4974" s="252">
        <v>88877</v>
      </c>
      <c r="C4974" s="252">
        <v>5430</v>
      </c>
      <c r="D4974" s="252">
        <v>184</v>
      </c>
      <c r="E4974" s="131">
        <v>45289</v>
      </c>
      <c r="F4974" s="249" t="s">
        <v>6091</v>
      </c>
      <c r="G4974" s="52" t="s">
        <v>1264</v>
      </c>
      <c r="H4974" s="253">
        <v>45</v>
      </c>
      <c r="I4974" s="239" t="s">
        <v>21</v>
      </c>
      <c r="J4974" s="239" t="s">
        <v>44</v>
      </c>
    </row>
    <row r="4975" spans="1:10" x14ac:dyDescent="0.25">
      <c r="A4975" s="253">
        <v>231229165</v>
      </c>
      <c r="B4975" s="252">
        <v>88878</v>
      </c>
      <c r="C4975" s="252">
        <v>5431</v>
      </c>
      <c r="D4975" s="252">
        <v>185</v>
      </c>
      <c r="E4975" s="131">
        <v>45289</v>
      </c>
      <c r="F4975" s="249" t="s">
        <v>6092</v>
      </c>
      <c r="G4975" s="52" t="s">
        <v>1777</v>
      </c>
      <c r="H4975" s="253">
        <v>25</v>
      </c>
      <c r="I4975" s="239" t="s">
        <v>13</v>
      </c>
      <c r="J4975" s="239" t="s">
        <v>38</v>
      </c>
    </row>
    <row r="4976" spans="1:10" x14ac:dyDescent="0.25">
      <c r="A4976" s="253">
        <v>231229166</v>
      </c>
      <c r="B4976" s="252">
        <v>88879</v>
      </c>
      <c r="C4976" s="252">
        <v>5432</v>
      </c>
      <c r="D4976" s="252">
        <v>186</v>
      </c>
      <c r="E4976" s="131">
        <v>45289</v>
      </c>
      <c r="F4976" s="249" t="s">
        <v>6093</v>
      </c>
      <c r="G4976" s="52" t="s">
        <v>6094</v>
      </c>
      <c r="H4976" s="253">
        <v>28</v>
      </c>
      <c r="I4976" s="239" t="s">
        <v>13</v>
      </c>
      <c r="J4976" s="239" t="s">
        <v>38</v>
      </c>
    </row>
    <row r="4977" spans="1:10" x14ac:dyDescent="0.25">
      <c r="A4977" s="253">
        <v>231229167</v>
      </c>
      <c r="B4977" s="252">
        <v>88880</v>
      </c>
      <c r="C4977" s="252">
        <v>5433</v>
      </c>
      <c r="D4977" s="252">
        <v>187</v>
      </c>
      <c r="E4977" s="131">
        <v>45289</v>
      </c>
      <c r="F4977" s="249" t="s">
        <v>6095</v>
      </c>
      <c r="G4977" s="52" t="s">
        <v>2006</v>
      </c>
      <c r="H4977" s="253">
        <v>74</v>
      </c>
      <c r="I4977" s="239" t="s">
        <v>21</v>
      </c>
      <c r="J4977" s="239" t="s">
        <v>44</v>
      </c>
    </row>
    <row r="4978" spans="1:10" x14ac:dyDescent="0.25">
      <c r="A4978" s="253">
        <v>231229168</v>
      </c>
      <c r="B4978" s="252">
        <v>88881</v>
      </c>
      <c r="C4978" s="252">
        <v>5434</v>
      </c>
      <c r="D4978" s="252">
        <v>188</v>
      </c>
      <c r="E4978" s="131">
        <v>45289</v>
      </c>
      <c r="F4978" s="249" t="s">
        <v>6096</v>
      </c>
      <c r="G4978" s="52" t="s">
        <v>5007</v>
      </c>
      <c r="H4978" s="253">
        <v>85</v>
      </c>
      <c r="I4978" s="239" t="s">
        <v>21</v>
      </c>
      <c r="J4978" s="239" t="s">
        <v>44</v>
      </c>
    </row>
    <row r="4979" spans="1:10" x14ac:dyDescent="0.25">
      <c r="A4979" s="253">
        <v>231229169</v>
      </c>
      <c r="B4979" s="252">
        <v>88882</v>
      </c>
      <c r="C4979" s="252">
        <v>5435</v>
      </c>
      <c r="D4979" s="252">
        <v>189</v>
      </c>
      <c r="E4979" s="131">
        <v>45289</v>
      </c>
      <c r="F4979" s="249" t="s">
        <v>6097</v>
      </c>
      <c r="G4979" s="52" t="s">
        <v>6098</v>
      </c>
      <c r="H4979" s="253">
        <v>28</v>
      </c>
      <c r="I4979" s="239" t="s">
        <v>21</v>
      </c>
      <c r="J4979" s="239" t="s">
        <v>48</v>
      </c>
    </row>
    <row r="4980" spans="1:10" x14ac:dyDescent="0.25">
      <c r="A4980" s="253">
        <v>231229170</v>
      </c>
      <c r="B4980" s="252">
        <v>88883</v>
      </c>
      <c r="C4980" s="252">
        <v>5436</v>
      </c>
      <c r="D4980" s="252">
        <v>190</v>
      </c>
      <c r="E4980" s="131">
        <v>45289</v>
      </c>
      <c r="F4980" s="249" t="s">
        <v>6099</v>
      </c>
      <c r="G4980" s="52" t="s">
        <v>1777</v>
      </c>
      <c r="H4980" s="253">
        <v>26</v>
      </c>
      <c r="I4980" s="239" t="s">
        <v>13</v>
      </c>
      <c r="J4980" s="239" t="s">
        <v>38</v>
      </c>
    </row>
    <row r="4981" spans="1:10" x14ac:dyDescent="0.25">
      <c r="A4981" s="253">
        <v>231229171</v>
      </c>
      <c r="B4981" s="252">
        <v>88884</v>
      </c>
      <c r="C4981" s="252">
        <v>5437</v>
      </c>
      <c r="D4981" s="252">
        <v>191</v>
      </c>
      <c r="E4981" s="131">
        <v>45289</v>
      </c>
      <c r="F4981" s="249" t="s">
        <v>6100</v>
      </c>
      <c r="G4981" s="52" t="s">
        <v>1777</v>
      </c>
      <c r="H4981" s="253">
        <v>26</v>
      </c>
      <c r="I4981" s="239" t="s">
        <v>13</v>
      </c>
      <c r="J4981" s="239" t="s">
        <v>38</v>
      </c>
    </row>
    <row r="4982" spans="1:10" x14ac:dyDescent="0.25">
      <c r="A4982" s="253">
        <v>231229172</v>
      </c>
      <c r="B4982" s="252">
        <v>88885</v>
      </c>
      <c r="C4982" s="252">
        <v>5438</v>
      </c>
      <c r="D4982" s="252">
        <v>192</v>
      </c>
      <c r="E4982" s="131">
        <v>45289</v>
      </c>
      <c r="F4982" s="249" t="s">
        <v>6101</v>
      </c>
      <c r="G4982" s="52" t="s">
        <v>1777</v>
      </c>
      <c r="H4982" s="253">
        <v>25</v>
      </c>
      <c r="I4982" s="239" t="s">
        <v>13</v>
      </c>
      <c r="J4982" s="239" t="s">
        <v>38</v>
      </c>
    </row>
    <row r="4983" spans="1:10" x14ac:dyDescent="0.25">
      <c r="A4983" s="253">
        <v>231229173</v>
      </c>
      <c r="B4983" s="252">
        <v>88886</v>
      </c>
      <c r="C4983" s="252">
        <v>5439</v>
      </c>
      <c r="D4983" s="252">
        <v>193</v>
      </c>
      <c r="E4983" s="131">
        <v>45289</v>
      </c>
      <c r="F4983" s="249" t="s">
        <v>6102</v>
      </c>
      <c r="G4983" s="52" t="s">
        <v>6103</v>
      </c>
      <c r="H4983" s="253">
        <v>31</v>
      </c>
      <c r="I4983" s="239" t="s">
        <v>13</v>
      </c>
      <c r="J4983" s="239" t="s">
        <v>38</v>
      </c>
    </row>
    <row r="4984" spans="1:10" x14ac:dyDescent="0.25">
      <c r="A4984" s="253">
        <v>231229174</v>
      </c>
      <c r="B4984" s="252">
        <v>88887</v>
      </c>
      <c r="C4984" s="252">
        <v>5440</v>
      </c>
      <c r="D4984" s="252">
        <v>194</v>
      </c>
      <c r="E4984" s="131">
        <v>45289</v>
      </c>
      <c r="F4984" s="249" t="s">
        <v>6104</v>
      </c>
      <c r="G4984" s="52" t="s">
        <v>5928</v>
      </c>
      <c r="H4984" s="253">
        <v>50</v>
      </c>
      <c r="I4984" s="239" t="s">
        <v>13</v>
      </c>
      <c r="J4984" s="239" t="s">
        <v>38</v>
      </c>
    </row>
    <row r="4985" spans="1:10" x14ac:dyDescent="0.25">
      <c r="A4985" s="253">
        <v>231229175</v>
      </c>
      <c r="B4985" s="252">
        <v>88888</v>
      </c>
      <c r="C4985" s="252">
        <v>5441</v>
      </c>
      <c r="D4985" s="252">
        <v>195</v>
      </c>
      <c r="E4985" s="131">
        <v>45289</v>
      </c>
      <c r="F4985" s="249" t="s">
        <v>6105</v>
      </c>
      <c r="G4985" s="52" t="s">
        <v>1777</v>
      </c>
      <c r="H4985" s="253">
        <v>30</v>
      </c>
      <c r="I4985" s="239" t="s">
        <v>13</v>
      </c>
      <c r="J4985" s="239" t="s">
        <v>38</v>
      </c>
    </row>
    <row r="4986" spans="1:10" x14ac:dyDescent="0.25">
      <c r="A4986" s="253">
        <v>231229176</v>
      </c>
      <c r="B4986" s="252">
        <v>88889</v>
      </c>
      <c r="C4986" s="252">
        <v>5442</v>
      </c>
      <c r="D4986" s="252">
        <v>196</v>
      </c>
      <c r="E4986" s="131">
        <v>45289</v>
      </c>
      <c r="F4986" s="249" t="s">
        <v>6106</v>
      </c>
      <c r="G4986" s="52" t="s">
        <v>5877</v>
      </c>
      <c r="H4986" s="253">
        <v>40</v>
      </c>
      <c r="I4986" s="239" t="s">
        <v>21</v>
      </c>
      <c r="J4986" s="239" t="s">
        <v>38</v>
      </c>
    </row>
    <row r="4987" spans="1:10" x14ac:dyDescent="0.25">
      <c r="A4987" s="253">
        <v>231229177</v>
      </c>
      <c r="B4987" s="252">
        <v>88890</v>
      </c>
      <c r="C4987" s="252">
        <v>5443</v>
      </c>
      <c r="D4987" s="252">
        <v>197</v>
      </c>
      <c r="E4987" s="131">
        <v>45289</v>
      </c>
      <c r="F4987" s="249" t="s">
        <v>6107</v>
      </c>
      <c r="G4987" s="52" t="s">
        <v>6108</v>
      </c>
      <c r="H4987" s="253">
        <v>45</v>
      </c>
      <c r="I4987" s="239" t="s">
        <v>21</v>
      </c>
      <c r="J4987" s="239" t="s">
        <v>38</v>
      </c>
    </row>
    <row r="4988" spans="1:10" x14ac:dyDescent="0.25">
      <c r="A4988" s="253">
        <v>231229178</v>
      </c>
      <c r="B4988" s="252">
        <v>88891</v>
      </c>
      <c r="C4988" s="252">
        <v>5444</v>
      </c>
      <c r="D4988" s="252">
        <v>198</v>
      </c>
      <c r="E4988" s="131">
        <v>45289</v>
      </c>
      <c r="F4988" s="249" t="s">
        <v>6109</v>
      </c>
      <c r="G4988" s="52" t="s">
        <v>2360</v>
      </c>
      <c r="H4988" s="253">
        <v>27</v>
      </c>
      <c r="I4988" s="239" t="s">
        <v>21</v>
      </c>
      <c r="J4988" s="239" t="s">
        <v>48</v>
      </c>
    </row>
    <row r="4989" spans="1:10" x14ac:dyDescent="0.25">
      <c r="A4989" s="253">
        <v>231229179</v>
      </c>
      <c r="B4989" s="252">
        <v>88892</v>
      </c>
      <c r="C4989" s="252">
        <v>5445</v>
      </c>
      <c r="D4989" s="252">
        <v>199</v>
      </c>
      <c r="E4989" s="131">
        <v>45289</v>
      </c>
      <c r="F4989" s="249" t="s">
        <v>6110</v>
      </c>
      <c r="G4989" s="52" t="s">
        <v>871</v>
      </c>
      <c r="H4989" s="253">
        <v>9</v>
      </c>
      <c r="I4989" s="239" t="s">
        <v>13</v>
      </c>
      <c r="J4989" s="239" t="s">
        <v>55</v>
      </c>
    </row>
    <row r="4990" spans="1:10" x14ac:dyDescent="0.25">
      <c r="A4990" s="253">
        <v>231229180</v>
      </c>
      <c r="B4990" s="252">
        <v>88893</v>
      </c>
      <c r="C4990" s="252">
        <v>5446</v>
      </c>
      <c r="D4990" s="252">
        <v>200</v>
      </c>
      <c r="E4990" s="131">
        <v>45289</v>
      </c>
      <c r="F4990" s="249" t="s">
        <v>6111</v>
      </c>
      <c r="G4990" s="52" t="s">
        <v>1812</v>
      </c>
      <c r="H4990" s="253">
        <v>1</v>
      </c>
      <c r="I4990" s="239" t="s">
        <v>21</v>
      </c>
      <c r="J4990" s="239" t="s">
        <v>55</v>
      </c>
    </row>
    <row r="4991" spans="1:10" x14ac:dyDescent="0.25">
      <c r="A4991" s="253">
        <v>231229181</v>
      </c>
      <c r="B4991" s="252">
        <v>88894</v>
      </c>
      <c r="C4991" s="252">
        <v>5447</v>
      </c>
      <c r="D4991" s="252">
        <v>201</v>
      </c>
      <c r="E4991" s="131">
        <v>45289</v>
      </c>
      <c r="F4991" s="249" t="s">
        <v>6112</v>
      </c>
      <c r="G4991" s="52" t="s">
        <v>6113</v>
      </c>
      <c r="H4991" s="253">
        <v>2</v>
      </c>
      <c r="I4991" s="239" t="s">
        <v>21</v>
      </c>
      <c r="J4991" s="239" t="s">
        <v>55</v>
      </c>
    </row>
    <row r="4992" spans="1:10" x14ac:dyDescent="0.25">
      <c r="A4992" s="253">
        <v>231229182</v>
      </c>
      <c r="B4992" s="252">
        <v>88895</v>
      </c>
      <c r="C4992" s="252">
        <v>5448</v>
      </c>
      <c r="D4992" s="252">
        <v>202</v>
      </c>
      <c r="E4992" s="131">
        <v>45289</v>
      </c>
      <c r="F4992" s="249" t="s">
        <v>6114</v>
      </c>
      <c r="G4992" s="52" t="s">
        <v>6108</v>
      </c>
      <c r="H4992" s="253">
        <v>2</v>
      </c>
      <c r="I4992" s="239" t="s">
        <v>13</v>
      </c>
      <c r="J4992" s="239" t="s">
        <v>55</v>
      </c>
    </row>
    <row r="4993" spans="1:10" x14ac:dyDescent="0.25">
      <c r="A4993" s="253">
        <v>231229183</v>
      </c>
      <c r="B4993" s="252">
        <v>88896</v>
      </c>
      <c r="C4993" s="252">
        <v>5449</v>
      </c>
      <c r="D4993" s="252">
        <v>203</v>
      </c>
      <c r="E4993" s="131">
        <v>45289</v>
      </c>
      <c r="F4993" s="249" t="s">
        <v>6115</v>
      </c>
      <c r="G4993" s="52" t="s">
        <v>6116</v>
      </c>
      <c r="H4993" s="253">
        <v>35</v>
      </c>
      <c r="I4993" s="239" t="s">
        <v>13</v>
      </c>
      <c r="J4993" s="239" t="s">
        <v>87</v>
      </c>
    </row>
    <row r="4994" spans="1:10" x14ac:dyDescent="0.25">
      <c r="A4994" s="253">
        <v>231229184</v>
      </c>
      <c r="B4994" s="252">
        <v>88897</v>
      </c>
      <c r="C4994" s="252">
        <v>5450</v>
      </c>
      <c r="D4994" s="252">
        <v>204</v>
      </c>
      <c r="E4994" s="131">
        <v>45289</v>
      </c>
      <c r="F4994" s="249" t="s">
        <v>6117</v>
      </c>
      <c r="G4994" s="52" t="s">
        <v>1279</v>
      </c>
      <c r="H4994" s="253">
        <v>44</v>
      </c>
      <c r="I4994" s="239" t="s">
        <v>13</v>
      </c>
      <c r="J4994" s="239" t="s">
        <v>87</v>
      </c>
    </row>
    <row r="4995" spans="1:10" x14ac:dyDescent="0.25">
      <c r="A4995" s="253">
        <v>231229185</v>
      </c>
      <c r="B4995" s="252">
        <v>88898</v>
      </c>
      <c r="C4995" s="252">
        <v>5451</v>
      </c>
      <c r="D4995" s="252">
        <v>205</v>
      </c>
      <c r="E4995" s="131">
        <v>45289</v>
      </c>
      <c r="F4995" s="249" t="s">
        <v>6118</v>
      </c>
      <c r="G4995" s="52" t="s">
        <v>1777</v>
      </c>
      <c r="H4995" s="253">
        <v>26</v>
      </c>
      <c r="I4995" s="239" t="s">
        <v>13</v>
      </c>
      <c r="J4995" s="239" t="s">
        <v>87</v>
      </c>
    </row>
    <row r="4996" spans="1:10" x14ac:dyDescent="0.25">
      <c r="A4996" s="253">
        <v>231229186</v>
      </c>
      <c r="B4996" s="252">
        <v>88899</v>
      </c>
      <c r="C4996" s="252">
        <v>5452</v>
      </c>
      <c r="D4996" s="252">
        <v>206</v>
      </c>
      <c r="E4996" s="131">
        <v>45289</v>
      </c>
      <c r="F4996" s="249" t="s">
        <v>6119</v>
      </c>
      <c r="G4996" s="52" t="s">
        <v>5172</v>
      </c>
      <c r="H4996" s="253">
        <v>31</v>
      </c>
      <c r="I4996" s="239" t="s">
        <v>13</v>
      </c>
      <c r="J4996" s="239" t="s">
        <v>87</v>
      </c>
    </row>
    <row r="4997" spans="1:10" x14ac:dyDescent="0.25">
      <c r="A4997" s="253">
        <v>231229187</v>
      </c>
      <c r="B4997" s="252">
        <v>88900</v>
      </c>
      <c r="C4997" s="252">
        <v>5453</v>
      </c>
      <c r="D4997" s="252">
        <v>207</v>
      </c>
      <c r="E4997" s="131">
        <v>45289</v>
      </c>
      <c r="F4997" s="249" t="s">
        <v>6120</v>
      </c>
      <c r="G4997" s="52" t="s">
        <v>786</v>
      </c>
      <c r="H4997" s="253">
        <v>42</v>
      </c>
      <c r="I4997" s="239" t="s">
        <v>13</v>
      </c>
      <c r="J4997" s="239" t="s">
        <v>87</v>
      </c>
    </row>
    <row r="4998" spans="1:10" x14ac:dyDescent="0.25">
      <c r="A4998" s="253">
        <v>231229188</v>
      </c>
      <c r="B4998" s="252">
        <v>88901</v>
      </c>
      <c r="C4998" s="252">
        <v>5454</v>
      </c>
      <c r="D4998" s="252">
        <v>208</v>
      </c>
      <c r="E4998" s="131">
        <v>45289</v>
      </c>
      <c r="F4998" s="249" t="s">
        <v>6121</v>
      </c>
      <c r="G4998" s="52" t="s">
        <v>6122</v>
      </c>
      <c r="H4998" s="253">
        <v>56</v>
      </c>
      <c r="I4998" s="239" t="s">
        <v>13</v>
      </c>
      <c r="J4998" s="239" t="s">
        <v>65</v>
      </c>
    </row>
    <row r="4999" spans="1:10" x14ac:dyDescent="0.25">
      <c r="A4999" s="253">
        <v>231229189</v>
      </c>
      <c r="B4999" s="252">
        <v>88902</v>
      </c>
      <c r="C4999" s="252">
        <v>5455</v>
      </c>
      <c r="D4999" s="252">
        <v>209</v>
      </c>
      <c r="E4999" s="131">
        <v>45289</v>
      </c>
      <c r="F4999" s="249" t="s">
        <v>6123</v>
      </c>
      <c r="G4999" s="52" t="s">
        <v>563</v>
      </c>
      <c r="H4999" s="253">
        <v>64</v>
      </c>
      <c r="I4999" s="239" t="s">
        <v>21</v>
      </c>
      <c r="J4999" s="239" t="s">
        <v>65</v>
      </c>
    </row>
    <row r="5000" spans="1:10" x14ac:dyDescent="0.25">
      <c r="A5000" s="253">
        <v>231229190</v>
      </c>
      <c r="B5000" s="252">
        <v>88903</v>
      </c>
      <c r="C5000" s="252">
        <v>5456</v>
      </c>
      <c r="D5000" s="252">
        <v>210</v>
      </c>
      <c r="E5000" s="131">
        <v>45289</v>
      </c>
      <c r="F5000" s="249" t="s">
        <v>6124</v>
      </c>
      <c r="G5000" s="52" t="s">
        <v>6125</v>
      </c>
      <c r="H5000" s="253">
        <v>45</v>
      </c>
      <c r="I5000" s="239" t="s">
        <v>13</v>
      </c>
      <c r="J5000" s="239" t="s">
        <v>65</v>
      </c>
    </row>
    <row r="5001" spans="1:10" x14ac:dyDescent="0.25">
      <c r="A5001" s="253">
        <v>231229191</v>
      </c>
      <c r="B5001" s="252">
        <v>88904</v>
      </c>
      <c r="C5001" s="252">
        <v>5457</v>
      </c>
      <c r="D5001" s="252">
        <v>211</v>
      </c>
      <c r="E5001" s="131">
        <v>45289</v>
      </c>
      <c r="F5001" s="249" t="s">
        <v>6126</v>
      </c>
      <c r="G5001" s="52" t="s">
        <v>33</v>
      </c>
      <c r="H5001" s="253">
        <v>52</v>
      </c>
      <c r="I5001" s="239" t="s">
        <v>13</v>
      </c>
      <c r="J5001" s="239" t="s">
        <v>14</v>
      </c>
    </row>
    <row r="5002" spans="1:10" x14ac:dyDescent="0.25">
      <c r="A5002" s="253">
        <v>231229192</v>
      </c>
      <c r="B5002" s="252">
        <v>88905</v>
      </c>
      <c r="C5002" s="252">
        <v>5458</v>
      </c>
      <c r="D5002" s="252">
        <v>212</v>
      </c>
      <c r="E5002" s="131">
        <v>45289</v>
      </c>
      <c r="F5002" s="249" t="s">
        <v>6127</v>
      </c>
      <c r="G5002" s="52" t="s">
        <v>5928</v>
      </c>
      <c r="H5002" s="253">
        <v>36</v>
      </c>
      <c r="I5002" s="239" t="s">
        <v>13</v>
      </c>
      <c r="J5002" s="239" t="s">
        <v>14</v>
      </c>
    </row>
    <row r="5003" spans="1:10" x14ac:dyDescent="0.25">
      <c r="A5003" s="253">
        <v>231229193</v>
      </c>
      <c r="B5003" s="252">
        <v>88906</v>
      </c>
      <c r="C5003" s="252">
        <v>5459</v>
      </c>
      <c r="D5003" s="252">
        <v>213</v>
      </c>
      <c r="E5003" s="131">
        <v>45289</v>
      </c>
      <c r="F5003" s="249" t="s">
        <v>6128</v>
      </c>
      <c r="G5003" s="52" t="s">
        <v>2688</v>
      </c>
      <c r="H5003" s="253">
        <v>48</v>
      </c>
      <c r="I5003" s="239" t="s">
        <v>13</v>
      </c>
      <c r="J5003" s="239" t="s">
        <v>14</v>
      </c>
    </row>
    <row r="5004" spans="1:10" x14ac:dyDescent="0.25">
      <c r="A5004" s="253">
        <v>231229194</v>
      </c>
      <c r="B5004" s="252">
        <v>88907</v>
      </c>
      <c r="C5004" s="252">
        <v>5460</v>
      </c>
      <c r="D5004" s="252">
        <v>214</v>
      </c>
      <c r="E5004" s="131">
        <v>45289</v>
      </c>
      <c r="F5004" s="249" t="s">
        <v>6129</v>
      </c>
      <c r="G5004" s="52" t="s">
        <v>218</v>
      </c>
      <c r="H5004" s="253">
        <v>63</v>
      </c>
      <c r="I5004" s="239" t="s">
        <v>13</v>
      </c>
      <c r="J5004" s="239" t="s">
        <v>14</v>
      </c>
    </row>
    <row r="5005" spans="1:10" x14ac:dyDescent="0.25">
      <c r="A5005" s="253">
        <v>231229195</v>
      </c>
      <c r="B5005" s="252">
        <v>88908</v>
      </c>
      <c r="C5005" s="252">
        <v>5461</v>
      </c>
      <c r="D5005" s="252">
        <v>215</v>
      </c>
      <c r="E5005" s="131">
        <v>45289</v>
      </c>
      <c r="F5005" s="249" t="s">
        <v>6130</v>
      </c>
      <c r="G5005" s="52" t="s">
        <v>5907</v>
      </c>
      <c r="H5005" s="253">
        <v>58</v>
      </c>
      <c r="I5005" s="239" t="s">
        <v>21</v>
      </c>
      <c r="J5005" s="239" t="s">
        <v>14</v>
      </c>
    </row>
    <row r="5006" spans="1:10" x14ac:dyDescent="0.25">
      <c r="A5006" s="253">
        <v>231229196</v>
      </c>
      <c r="B5006" s="252">
        <v>88909</v>
      </c>
      <c r="C5006" s="252">
        <v>5462</v>
      </c>
      <c r="D5006" s="252">
        <v>216</v>
      </c>
      <c r="E5006" s="131">
        <v>45289</v>
      </c>
      <c r="F5006" s="249" t="s">
        <v>6131</v>
      </c>
      <c r="G5006" s="52" t="s">
        <v>6132</v>
      </c>
      <c r="H5006" s="253">
        <v>39</v>
      </c>
      <c r="I5006" s="239" t="s">
        <v>21</v>
      </c>
      <c r="J5006" s="239" t="s">
        <v>14</v>
      </c>
    </row>
    <row r="5007" spans="1:10" x14ac:dyDescent="0.25">
      <c r="A5007" s="253">
        <v>231230001</v>
      </c>
      <c r="B5007" s="265">
        <v>88910</v>
      </c>
      <c r="C5007" s="265">
        <v>5463</v>
      </c>
      <c r="D5007" s="253">
        <v>1</v>
      </c>
      <c r="E5007" s="25">
        <v>45290</v>
      </c>
      <c r="F5007" s="234" t="s">
        <v>4495</v>
      </c>
      <c r="G5007" s="234" t="s">
        <v>1941</v>
      </c>
      <c r="H5007" s="235">
        <v>42</v>
      </c>
      <c r="I5007" s="234" t="s">
        <v>21</v>
      </c>
      <c r="J5007" s="269" t="s">
        <v>14</v>
      </c>
    </row>
    <row r="5008" spans="1:10" x14ac:dyDescent="0.25">
      <c r="A5008" s="253">
        <v>231230002</v>
      </c>
      <c r="B5008" s="265">
        <v>88911</v>
      </c>
      <c r="C5008" s="265">
        <v>5464</v>
      </c>
      <c r="D5008" s="253">
        <v>2</v>
      </c>
      <c r="E5008" s="25">
        <v>45290</v>
      </c>
      <c r="F5008" s="236" t="s">
        <v>6133</v>
      </c>
      <c r="G5008" s="234" t="s">
        <v>915</v>
      </c>
      <c r="H5008" s="235">
        <v>33</v>
      </c>
      <c r="I5008" s="234" t="s">
        <v>21</v>
      </c>
      <c r="J5008" s="269" t="s">
        <v>14</v>
      </c>
    </row>
    <row r="5009" spans="1:10" x14ac:dyDescent="0.25">
      <c r="A5009" s="253">
        <v>231230003</v>
      </c>
      <c r="B5009" s="265">
        <v>88912</v>
      </c>
      <c r="C5009" s="265">
        <v>5465</v>
      </c>
      <c r="D5009" s="253">
        <v>3</v>
      </c>
      <c r="E5009" s="25">
        <v>45290</v>
      </c>
      <c r="F5009" s="236" t="s">
        <v>400</v>
      </c>
      <c r="G5009" s="234" t="s">
        <v>1438</v>
      </c>
      <c r="H5009" s="235">
        <v>26</v>
      </c>
      <c r="I5009" s="234" t="s">
        <v>13</v>
      </c>
      <c r="J5009" s="269" t="s">
        <v>14</v>
      </c>
    </row>
    <row r="5010" spans="1:10" x14ac:dyDescent="0.25">
      <c r="A5010" s="253">
        <v>231230004</v>
      </c>
      <c r="B5010" s="265">
        <v>88913</v>
      </c>
      <c r="C5010" s="265">
        <v>5466</v>
      </c>
      <c r="D5010" s="253">
        <v>4</v>
      </c>
      <c r="E5010" s="25">
        <v>45290</v>
      </c>
      <c r="F5010" s="236" t="s">
        <v>6134</v>
      </c>
      <c r="G5010" s="234" t="s">
        <v>85</v>
      </c>
      <c r="H5010" s="235">
        <v>37</v>
      </c>
      <c r="I5010" s="234" t="s">
        <v>21</v>
      </c>
      <c r="J5010" s="269" t="s">
        <v>14</v>
      </c>
    </row>
    <row r="5011" spans="1:10" x14ac:dyDescent="0.25">
      <c r="A5011" s="253">
        <v>231230005</v>
      </c>
      <c r="B5011" s="265">
        <v>88914</v>
      </c>
      <c r="C5011" s="265">
        <v>5467</v>
      </c>
      <c r="D5011" s="253">
        <v>5</v>
      </c>
      <c r="E5011" s="25">
        <v>45290</v>
      </c>
      <c r="F5011" s="234" t="s">
        <v>6135</v>
      </c>
      <c r="G5011" s="234" t="s">
        <v>114</v>
      </c>
      <c r="H5011" s="235">
        <v>47</v>
      </c>
      <c r="I5011" s="234" t="s">
        <v>13</v>
      </c>
      <c r="J5011" s="269" t="s">
        <v>14</v>
      </c>
    </row>
    <row r="5012" spans="1:10" x14ac:dyDescent="0.25">
      <c r="A5012" s="253">
        <v>231230006</v>
      </c>
      <c r="B5012" s="265">
        <v>88915</v>
      </c>
      <c r="C5012" s="265">
        <v>5468</v>
      </c>
      <c r="D5012" s="253">
        <v>6</v>
      </c>
      <c r="E5012" s="25">
        <v>45290</v>
      </c>
      <c r="F5012" s="236" t="s">
        <v>6136</v>
      </c>
      <c r="G5012" s="234" t="s">
        <v>358</v>
      </c>
      <c r="H5012" s="235">
        <v>26</v>
      </c>
      <c r="I5012" s="234" t="s">
        <v>21</v>
      </c>
      <c r="J5012" s="269" t="s">
        <v>14</v>
      </c>
    </row>
    <row r="5013" spans="1:10" x14ac:dyDescent="0.25">
      <c r="A5013" s="253">
        <v>231230007</v>
      </c>
      <c r="B5013" s="265">
        <v>88916</v>
      </c>
      <c r="C5013" s="265">
        <v>5469</v>
      </c>
      <c r="D5013" s="253">
        <v>7</v>
      </c>
      <c r="E5013" s="25">
        <v>45290</v>
      </c>
      <c r="F5013" s="236" t="s">
        <v>6137</v>
      </c>
      <c r="G5013" s="234" t="s">
        <v>299</v>
      </c>
      <c r="H5013" s="235">
        <v>26</v>
      </c>
      <c r="I5013" s="234" t="s">
        <v>13</v>
      </c>
      <c r="J5013" s="269" t="s">
        <v>14</v>
      </c>
    </row>
    <row r="5014" spans="1:10" x14ac:dyDescent="0.25">
      <c r="A5014" s="253">
        <v>231230008</v>
      </c>
      <c r="B5014" s="265">
        <v>88917</v>
      </c>
      <c r="C5014" s="265">
        <v>5470</v>
      </c>
      <c r="D5014" s="253">
        <v>8</v>
      </c>
      <c r="E5014" s="25">
        <v>45290</v>
      </c>
      <c r="F5014" s="266" t="s">
        <v>3230</v>
      </c>
      <c r="G5014" s="234" t="s">
        <v>260</v>
      </c>
      <c r="H5014" s="235">
        <v>11</v>
      </c>
      <c r="I5014" s="234" t="s">
        <v>13</v>
      </c>
      <c r="J5014" s="269" t="s">
        <v>14</v>
      </c>
    </row>
    <row r="5015" spans="1:10" x14ac:dyDescent="0.25">
      <c r="A5015" s="253">
        <v>231230009</v>
      </c>
      <c r="B5015" s="265">
        <v>88918</v>
      </c>
      <c r="C5015" s="265">
        <v>5471</v>
      </c>
      <c r="D5015" s="253">
        <v>9</v>
      </c>
      <c r="E5015" s="25">
        <v>45290</v>
      </c>
      <c r="F5015" s="266" t="s">
        <v>6138</v>
      </c>
      <c r="G5015" s="234" t="s">
        <v>6139</v>
      </c>
      <c r="H5015" s="235">
        <v>19</v>
      </c>
      <c r="I5015" s="234" t="s">
        <v>13</v>
      </c>
      <c r="J5015" s="269" t="s">
        <v>14</v>
      </c>
    </row>
    <row r="5016" spans="1:10" x14ac:dyDescent="0.25">
      <c r="A5016" s="253">
        <v>231230010</v>
      </c>
      <c r="B5016" s="265">
        <v>88919</v>
      </c>
      <c r="C5016" s="265">
        <v>5472</v>
      </c>
      <c r="D5016" s="253">
        <v>10</v>
      </c>
      <c r="E5016" s="25">
        <v>45290</v>
      </c>
      <c r="F5016" s="236" t="s">
        <v>271</v>
      </c>
      <c r="G5016" s="234" t="s">
        <v>947</v>
      </c>
      <c r="H5016" s="235">
        <v>53</v>
      </c>
      <c r="I5016" s="234" t="s">
        <v>21</v>
      </c>
      <c r="J5016" s="269" t="s">
        <v>14</v>
      </c>
    </row>
    <row r="5017" spans="1:10" x14ac:dyDescent="0.25">
      <c r="A5017" s="253">
        <v>231230011</v>
      </c>
      <c r="B5017" s="265">
        <v>88920</v>
      </c>
      <c r="C5017" s="265">
        <v>5473</v>
      </c>
      <c r="D5017" s="253">
        <v>11</v>
      </c>
      <c r="E5017" s="25">
        <v>45290</v>
      </c>
      <c r="F5017" s="236" t="s">
        <v>6140</v>
      </c>
      <c r="G5017" s="234" t="s">
        <v>691</v>
      </c>
      <c r="H5017" s="235">
        <v>42</v>
      </c>
      <c r="I5017" s="234" t="s">
        <v>21</v>
      </c>
      <c r="J5017" s="269" t="s">
        <v>14</v>
      </c>
    </row>
    <row r="5018" spans="1:10" x14ac:dyDescent="0.25">
      <c r="A5018" s="253">
        <v>231230012</v>
      </c>
      <c r="B5018" s="265">
        <v>88921</v>
      </c>
      <c r="C5018" s="265">
        <v>5474</v>
      </c>
      <c r="D5018" s="253">
        <v>12</v>
      </c>
      <c r="E5018" s="25">
        <v>45290</v>
      </c>
      <c r="F5018" s="236" t="s">
        <v>6141</v>
      </c>
      <c r="G5018" s="234" t="s">
        <v>97</v>
      </c>
      <c r="H5018" s="235">
        <v>34</v>
      </c>
      <c r="I5018" s="234" t="s">
        <v>21</v>
      </c>
      <c r="J5018" s="269" t="s">
        <v>14</v>
      </c>
    </row>
    <row r="5019" spans="1:10" x14ac:dyDescent="0.25">
      <c r="A5019" s="253">
        <v>231230013</v>
      </c>
      <c r="B5019" s="265">
        <v>88922</v>
      </c>
      <c r="C5019" s="265">
        <v>5475</v>
      </c>
      <c r="D5019" s="253">
        <v>13</v>
      </c>
      <c r="E5019" s="25">
        <v>45290</v>
      </c>
      <c r="F5019" s="266" t="s">
        <v>6142</v>
      </c>
      <c r="G5019" s="234" t="s">
        <v>111</v>
      </c>
      <c r="H5019" s="235">
        <v>34</v>
      </c>
      <c r="I5019" s="234" t="s">
        <v>13</v>
      </c>
      <c r="J5019" s="269" t="s">
        <v>14</v>
      </c>
    </row>
    <row r="5020" spans="1:10" x14ac:dyDescent="0.25">
      <c r="A5020" s="253">
        <v>231230014</v>
      </c>
      <c r="B5020" s="265">
        <v>88923</v>
      </c>
      <c r="C5020" s="265">
        <v>5476</v>
      </c>
      <c r="D5020" s="253">
        <v>14</v>
      </c>
      <c r="E5020" s="25">
        <v>45290</v>
      </c>
      <c r="F5020" s="234" t="s">
        <v>6143</v>
      </c>
      <c r="G5020" s="234" t="s">
        <v>89</v>
      </c>
      <c r="H5020" s="235">
        <v>55</v>
      </c>
      <c r="I5020" s="234" t="s">
        <v>13</v>
      </c>
      <c r="J5020" s="269" t="s">
        <v>14</v>
      </c>
    </row>
    <row r="5021" spans="1:10" x14ac:dyDescent="0.25">
      <c r="A5021" s="253">
        <v>231230015</v>
      </c>
      <c r="B5021" s="265">
        <v>88924</v>
      </c>
      <c r="C5021" s="265">
        <v>5477</v>
      </c>
      <c r="D5021" s="253">
        <v>15</v>
      </c>
      <c r="E5021" s="25">
        <v>45290</v>
      </c>
      <c r="F5021" s="266" t="s">
        <v>6144</v>
      </c>
      <c r="G5021" s="234" t="s">
        <v>963</v>
      </c>
      <c r="H5021" s="235">
        <v>33</v>
      </c>
      <c r="I5021" s="234" t="s">
        <v>13</v>
      </c>
      <c r="J5021" s="269" t="s">
        <v>14</v>
      </c>
    </row>
    <row r="5022" spans="1:10" x14ac:dyDescent="0.25">
      <c r="A5022" s="253">
        <v>231230016</v>
      </c>
      <c r="B5022" s="265">
        <v>88925</v>
      </c>
      <c r="C5022" s="265">
        <v>5478</v>
      </c>
      <c r="D5022" s="253">
        <v>16</v>
      </c>
      <c r="E5022" s="25">
        <v>45290</v>
      </c>
      <c r="F5022" s="236" t="s">
        <v>6145</v>
      </c>
      <c r="G5022" s="234" t="s">
        <v>1586</v>
      </c>
      <c r="H5022" s="235">
        <v>29</v>
      </c>
      <c r="I5022" s="234" t="s">
        <v>21</v>
      </c>
      <c r="J5022" s="269" t="s">
        <v>14</v>
      </c>
    </row>
    <row r="5023" spans="1:10" x14ac:dyDescent="0.25">
      <c r="A5023" s="253">
        <v>231230017</v>
      </c>
      <c r="B5023" s="265">
        <v>88926</v>
      </c>
      <c r="C5023" s="265">
        <v>5479</v>
      </c>
      <c r="D5023" s="253">
        <v>17</v>
      </c>
      <c r="E5023" s="25">
        <v>45290</v>
      </c>
      <c r="F5023" s="266" t="s">
        <v>6146</v>
      </c>
      <c r="G5023" s="234" t="s">
        <v>954</v>
      </c>
      <c r="H5023" s="235">
        <v>53</v>
      </c>
      <c r="I5023" s="234" t="s">
        <v>21</v>
      </c>
      <c r="J5023" s="269" t="s">
        <v>14</v>
      </c>
    </row>
    <row r="5024" spans="1:10" x14ac:dyDescent="0.25">
      <c r="A5024" s="253">
        <v>231230018</v>
      </c>
      <c r="B5024" s="265">
        <v>88927</v>
      </c>
      <c r="C5024" s="265">
        <v>5480</v>
      </c>
      <c r="D5024" s="253">
        <v>18</v>
      </c>
      <c r="E5024" s="25">
        <v>45290</v>
      </c>
      <c r="F5024" s="266" t="s">
        <v>3335</v>
      </c>
      <c r="G5024" s="234" t="s">
        <v>89</v>
      </c>
      <c r="H5024" s="235">
        <v>47</v>
      </c>
      <c r="I5024" s="234" t="s">
        <v>13</v>
      </c>
      <c r="J5024" s="269" t="s">
        <v>14</v>
      </c>
    </row>
    <row r="5025" spans="1:10" x14ac:dyDescent="0.25">
      <c r="A5025" s="253">
        <v>231230019</v>
      </c>
      <c r="B5025" s="265">
        <v>88928</v>
      </c>
      <c r="C5025" s="265">
        <v>5481</v>
      </c>
      <c r="D5025" s="253">
        <v>19</v>
      </c>
      <c r="E5025" s="25">
        <v>45290</v>
      </c>
      <c r="F5025" s="234" t="s">
        <v>4825</v>
      </c>
      <c r="G5025" s="234" t="s">
        <v>1586</v>
      </c>
      <c r="H5025" s="235">
        <v>32</v>
      </c>
      <c r="I5025" s="234" t="s">
        <v>13</v>
      </c>
      <c r="J5025" s="269" t="s">
        <v>14</v>
      </c>
    </row>
    <row r="5026" spans="1:10" x14ac:dyDescent="0.25">
      <c r="A5026" s="253">
        <v>231230020</v>
      </c>
      <c r="B5026" s="265">
        <v>88929</v>
      </c>
      <c r="C5026" s="265">
        <v>5482</v>
      </c>
      <c r="D5026" s="253">
        <v>20</v>
      </c>
      <c r="E5026" s="25">
        <v>45290</v>
      </c>
      <c r="F5026" s="266" t="s">
        <v>58</v>
      </c>
      <c r="G5026" s="234" t="s">
        <v>29</v>
      </c>
      <c r="H5026" s="235">
        <v>25</v>
      </c>
      <c r="I5026" s="234" t="s">
        <v>13</v>
      </c>
      <c r="J5026" s="269" t="s">
        <v>14</v>
      </c>
    </row>
    <row r="5027" spans="1:10" x14ac:dyDescent="0.25">
      <c r="A5027" s="253">
        <v>231230021</v>
      </c>
      <c r="B5027" s="265">
        <v>88930</v>
      </c>
      <c r="C5027" s="265">
        <v>5483</v>
      </c>
      <c r="D5027" s="253">
        <v>21</v>
      </c>
      <c r="E5027" s="25">
        <v>45290</v>
      </c>
      <c r="F5027" s="234" t="s">
        <v>270</v>
      </c>
      <c r="G5027" s="234" t="s">
        <v>103</v>
      </c>
      <c r="H5027" s="235">
        <v>42</v>
      </c>
      <c r="I5027" s="234" t="s">
        <v>21</v>
      </c>
      <c r="J5027" s="269" t="s">
        <v>38</v>
      </c>
    </row>
    <row r="5028" spans="1:10" x14ac:dyDescent="0.25">
      <c r="A5028" s="253">
        <v>231230022</v>
      </c>
      <c r="B5028" s="265">
        <v>88931</v>
      </c>
      <c r="C5028" s="265">
        <v>5484</v>
      </c>
      <c r="D5028" s="253">
        <v>22</v>
      </c>
      <c r="E5028" s="25">
        <v>45290</v>
      </c>
      <c r="F5028" s="266" t="s">
        <v>6147</v>
      </c>
      <c r="G5028" s="234" t="s">
        <v>315</v>
      </c>
      <c r="H5028" s="235">
        <v>10</v>
      </c>
      <c r="I5028" s="234" t="s">
        <v>21</v>
      </c>
      <c r="J5028" s="269" t="s">
        <v>55</v>
      </c>
    </row>
    <row r="5029" spans="1:10" x14ac:dyDescent="0.25">
      <c r="A5029" s="253">
        <v>231230023</v>
      </c>
      <c r="B5029" s="265">
        <v>88932</v>
      </c>
      <c r="C5029" s="265">
        <v>5485</v>
      </c>
      <c r="D5029" s="253">
        <v>23</v>
      </c>
      <c r="E5029" s="25">
        <v>45290</v>
      </c>
      <c r="F5029" s="234" t="s">
        <v>6148</v>
      </c>
      <c r="G5029" s="234" t="s">
        <v>1012</v>
      </c>
      <c r="H5029" s="235">
        <v>54</v>
      </c>
      <c r="I5029" s="234" t="s">
        <v>13</v>
      </c>
      <c r="J5029" s="269" t="s">
        <v>44</v>
      </c>
    </row>
    <row r="5030" spans="1:10" x14ac:dyDescent="0.25">
      <c r="A5030" s="253">
        <v>231230024</v>
      </c>
      <c r="B5030" s="265">
        <v>88933</v>
      </c>
      <c r="C5030" s="265">
        <v>5486</v>
      </c>
      <c r="D5030" s="253">
        <v>24</v>
      </c>
      <c r="E5030" s="25">
        <v>45290</v>
      </c>
      <c r="F5030" s="234" t="s">
        <v>3795</v>
      </c>
      <c r="G5030" s="234" t="s">
        <v>97</v>
      </c>
      <c r="H5030" s="235">
        <v>62</v>
      </c>
      <c r="I5030" s="234" t="s">
        <v>13</v>
      </c>
      <c r="J5030" s="269" t="s">
        <v>44</v>
      </c>
    </row>
    <row r="5031" spans="1:10" x14ac:dyDescent="0.25">
      <c r="A5031" s="253">
        <v>231230025</v>
      </c>
      <c r="B5031" s="265">
        <v>88934</v>
      </c>
      <c r="C5031" s="265">
        <v>5487</v>
      </c>
      <c r="D5031" s="253">
        <v>25</v>
      </c>
      <c r="E5031" s="25">
        <v>45290</v>
      </c>
      <c r="F5031" s="234" t="s">
        <v>6149</v>
      </c>
      <c r="G5031" s="234" t="s">
        <v>299</v>
      </c>
      <c r="H5031" s="235">
        <v>66</v>
      </c>
      <c r="I5031" s="234" t="s">
        <v>13</v>
      </c>
      <c r="J5031" s="269" t="s">
        <v>44</v>
      </c>
    </row>
    <row r="5032" spans="1:10" x14ac:dyDescent="0.25">
      <c r="A5032" s="215">
        <v>231212011</v>
      </c>
      <c r="B5032" s="265">
        <v>88935</v>
      </c>
      <c r="C5032" s="265">
        <v>5488</v>
      </c>
      <c r="D5032" s="253">
        <v>26</v>
      </c>
      <c r="E5032" s="25">
        <v>45290</v>
      </c>
      <c r="F5032" s="268" t="s">
        <v>2965</v>
      </c>
      <c r="G5032" s="268" t="s">
        <v>97</v>
      </c>
      <c r="H5032" s="267">
        <v>25</v>
      </c>
      <c r="I5032" s="268" t="s">
        <v>13</v>
      </c>
      <c r="J5032" s="268" t="s">
        <v>38</v>
      </c>
    </row>
    <row r="5033" spans="1:10" x14ac:dyDescent="0.25">
      <c r="A5033" s="253">
        <v>231230026</v>
      </c>
      <c r="B5033" s="265">
        <v>88936</v>
      </c>
      <c r="C5033" s="265">
        <v>5489</v>
      </c>
      <c r="D5033" s="253">
        <v>27</v>
      </c>
      <c r="E5033" s="25">
        <v>45290</v>
      </c>
      <c r="F5033" s="236" t="s">
        <v>6150</v>
      </c>
      <c r="G5033" s="234" t="s">
        <v>29</v>
      </c>
      <c r="H5033" s="235">
        <v>43</v>
      </c>
      <c r="I5033" s="234" t="s">
        <v>21</v>
      </c>
      <c r="J5033" s="269" t="s">
        <v>38</v>
      </c>
    </row>
    <row r="5034" spans="1:10" x14ac:dyDescent="0.25">
      <c r="A5034" s="253">
        <v>231230027</v>
      </c>
      <c r="B5034" s="265">
        <v>88937</v>
      </c>
      <c r="C5034" s="265">
        <v>5490</v>
      </c>
      <c r="D5034" s="253">
        <v>28</v>
      </c>
      <c r="E5034" s="25">
        <v>45290</v>
      </c>
      <c r="F5034" s="234" t="s">
        <v>6151</v>
      </c>
      <c r="G5034" s="234" t="s">
        <v>29</v>
      </c>
      <c r="H5034" s="235">
        <v>43</v>
      </c>
      <c r="I5034" s="234" t="s">
        <v>13</v>
      </c>
      <c r="J5034" s="269" t="s">
        <v>38</v>
      </c>
    </row>
    <row r="5035" spans="1:10" x14ac:dyDescent="0.25">
      <c r="A5035" s="253">
        <v>231230028</v>
      </c>
      <c r="B5035" s="265">
        <v>88938</v>
      </c>
      <c r="C5035" s="265">
        <v>5491</v>
      </c>
      <c r="D5035" s="253">
        <v>29</v>
      </c>
      <c r="E5035" s="25">
        <v>45290</v>
      </c>
      <c r="F5035" s="236" t="s">
        <v>6152</v>
      </c>
      <c r="G5035" s="234" t="s">
        <v>97</v>
      </c>
      <c r="H5035" s="235">
        <v>32</v>
      </c>
      <c r="I5035" s="234" t="s">
        <v>21</v>
      </c>
      <c r="J5035" s="269" t="s">
        <v>38</v>
      </c>
    </row>
    <row r="5036" spans="1:10" x14ac:dyDescent="0.25">
      <c r="A5036" s="253">
        <v>231230029</v>
      </c>
      <c r="B5036" s="265">
        <v>88939</v>
      </c>
      <c r="C5036" s="265">
        <v>5492</v>
      </c>
      <c r="D5036" s="253">
        <v>30</v>
      </c>
      <c r="E5036" s="25">
        <v>45290</v>
      </c>
      <c r="F5036" s="236" t="s">
        <v>6153</v>
      </c>
      <c r="G5036" s="234" t="s">
        <v>1199</v>
      </c>
      <c r="H5036" s="235">
        <v>17</v>
      </c>
      <c r="I5036" s="234" t="s">
        <v>21</v>
      </c>
      <c r="J5036" s="269" t="s">
        <v>48</v>
      </c>
    </row>
    <row r="5037" spans="1:10" x14ac:dyDescent="0.25">
      <c r="A5037" s="253">
        <v>231230030</v>
      </c>
      <c r="B5037" s="265">
        <v>88940</v>
      </c>
      <c r="C5037" s="265">
        <v>5493</v>
      </c>
      <c r="D5037" s="253">
        <v>31</v>
      </c>
      <c r="E5037" s="25">
        <v>45290</v>
      </c>
      <c r="F5037" s="236" t="s">
        <v>6154</v>
      </c>
      <c r="G5037" s="234" t="s">
        <v>29</v>
      </c>
      <c r="H5037" s="235">
        <v>40</v>
      </c>
      <c r="I5037" s="234" t="s">
        <v>21</v>
      </c>
      <c r="J5037" s="269" t="s">
        <v>38</v>
      </c>
    </row>
    <row r="5038" spans="1:10" x14ac:dyDescent="0.25">
      <c r="A5038" s="253">
        <v>231230031</v>
      </c>
      <c r="B5038" s="265">
        <v>88941</v>
      </c>
      <c r="C5038" s="265">
        <v>5494</v>
      </c>
      <c r="D5038" s="253">
        <v>32</v>
      </c>
      <c r="E5038" s="25">
        <v>45290</v>
      </c>
      <c r="F5038" s="236" t="s">
        <v>6155</v>
      </c>
      <c r="G5038" s="234" t="s">
        <v>164</v>
      </c>
      <c r="H5038" s="235">
        <v>63</v>
      </c>
      <c r="I5038" s="234" t="s">
        <v>21</v>
      </c>
      <c r="J5038" s="269" t="s">
        <v>67</v>
      </c>
    </row>
    <row r="5039" spans="1:10" x14ac:dyDescent="0.25">
      <c r="A5039" s="253">
        <v>231230032</v>
      </c>
      <c r="B5039" s="265">
        <v>88942</v>
      </c>
      <c r="C5039" s="265">
        <v>5495</v>
      </c>
      <c r="D5039" s="253">
        <v>33</v>
      </c>
      <c r="E5039" s="25">
        <v>45290</v>
      </c>
      <c r="F5039" s="236" t="s">
        <v>6156</v>
      </c>
      <c r="G5039" s="234" t="s">
        <v>6157</v>
      </c>
      <c r="H5039" s="235">
        <v>25</v>
      </c>
      <c r="I5039" s="234" t="s">
        <v>13</v>
      </c>
      <c r="J5039" s="234" t="s">
        <v>101</v>
      </c>
    </row>
    <row r="5040" spans="1:10" x14ac:dyDescent="0.25">
      <c r="A5040" s="253">
        <v>231230033</v>
      </c>
      <c r="B5040" s="265">
        <v>88943</v>
      </c>
      <c r="C5040" s="265">
        <v>5496</v>
      </c>
      <c r="D5040" s="253">
        <v>34</v>
      </c>
      <c r="E5040" s="25">
        <v>45290</v>
      </c>
      <c r="F5040" s="236" t="s">
        <v>6158</v>
      </c>
      <c r="G5040" s="234" t="s">
        <v>325</v>
      </c>
      <c r="H5040" s="235">
        <v>24</v>
      </c>
      <c r="I5040" s="234" t="s">
        <v>13</v>
      </c>
      <c r="J5040" s="234" t="s">
        <v>44</v>
      </c>
    </row>
    <row r="5041" spans="1:10" x14ac:dyDescent="0.25">
      <c r="A5041" s="253">
        <v>231230034</v>
      </c>
      <c r="B5041" s="265">
        <v>88944</v>
      </c>
      <c r="C5041" s="265">
        <v>5497</v>
      </c>
      <c r="D5041" s="253">
        <v>35</v>
      </c>
      <c r="E5041" s="25">
        <v>45290</v>
      </c>
      <c r="F5041" s="234" t="s">
        <v>6159</v>
      </c>
      <c r="G5041" s="234" t="s">
        <v>1438</v>
      </c>
      <c r="H5041" s="235">
        <v>32</v>
      </c>
      <c r="I5041" s="234" t="s">
        <v>21</v>
      </c>
      <c r="J5041" s="234" t="s">
        <v>48</v>
      </c>
    </row>
    <row r="5042" spans="1:10" x14ac:dyDescent="0.25">
      <c r="A5042" s="215">
        <v>231212047</v>
      </c>
      <c r="B5042" s="265">
        <v>88945</v>
      </c>
      <c r="C5042" s="265">
        <v>5498</v>
      </c>
      <c r="D5042" s="253">
        <v>36</v>
      </c>
      <c r="E5042" s="25">
        <v>45290</v>
      </c>
      <c r="F5042" s="268" t="s">
        <v>3013</v>
      </c>
      <c r="G5042" s="268" t="s">
        <v>3014</v>
      </c>
      <c r="H5042" s="267">
        <v>60</v>
      </c>
      <c r="I5042" s="268" t="s">
        <v>398</v>
      </c>
      <c r="J5042" s="268" t="s">
        <v>44</v>
      </c>
    </row>
    <row r="5043" spans="1:10" x14ac:dyDescent="0.25">
      <c r="A5043" s="253">
        <v>231230035</v>
      </c>
      <c r="B5043" s="265">
        <v>88946</v>
      </c>
      <c r="C5043" s="265">
        <v>5499</v>
      </c>
      <c r="D5043" s="253">
        <v>37</v>
      </c>
      <c r="E5043" s="25">
        <v>45290</v>
      </c>
      <c r="F5043" s="234" t="s">
        <v>6160</v>
      </c>
      <c r="G5043" s="234" t="s">
        <v>1055</v>
      </c>
      <c r="H5043" s="235">
        <v>46</v>
      </c>
      <c r="I5043" s="234" t="s">
        <v>13</v>
      </c>
      <c r="J5043" s="234" t="s">
        <v>44</v>
      </c>
    </row>
    <row r="5044" spans="1:10" x14ac:dyDescent="0.25">
      <c r="A5044" s="253">
        <v>231230036</v>
      </c>
      <c r="B5044" s="265">
        <v>88947</v>
      </c>
      <c r="C5044" s="265">
        <v>5500</v>
      </c>
      <c r="D5044" s="253">
        <v>38</v>
      </c>
      <c r="E5044" s="25">
        <v>45290</v>
      </c>
      <c r="F5044" s="236" t="s">
        <v>6161</v>
      </c>
      <c r="G5044" s="234" t="s">
        <v>5900</v>
      </c>
      <c r="H5044" s="235">
        <v>49</v>
      </c>
      <c r="I5044" s="234" t="s">
        <v>21</v>
      </c>
      <c r="J5044" s="234" t="s">
        <v>44</v>
      </c>
    </row>
    <row r="5045" spans="1:10" x14ac:dyDescent="0.25">
      <c r="A5045" s="253">
        <v>231230037</v>
      </c>
      <c r="B5045" s="265">
        <v>88948</v>
      </c>
      <c r="C5045" s="265">
        <v>5501</v>
      </c>
      <c r="D5045" s="253">
        <v>39</v>
      </c>
      <c r="E5045" s="25">
        <v>45290</v>
      </c>
      <c r="F5045" s="234" t="s">
        <v>6162</v>
      </c>
      <c r="G5045" s="234" t="s">
        <v>1400</v>
      </c>
      <c r="H5045" s="235">
        <v>24</v>
      </c>
      <c r="I5045" s="234" t="s">
        <v>13</v>
      </c>
      <c r="J5045" s="234" t="s">
        <v>38</v>
      </c>
    </row>
    <row r="5046" spans="1:10" x14ac:dyDescent="0.25">
      <c r="A5046" s="253">
        <v>231230038</v>
      </c>
      <c r="B5046" s="265">
        <v>88949</v>
      </c>
      <c r="C5046" s="265">
        <v>5502</v>
      </c>
      <c r="D5046" s="253">
        <v>40</v>
      </c>
      <c r="E5046" s="25">
        <v>45290</v>
      </c>
      <c r="F5046" s="234" t="s">
        <v>6163</v>
      </c>
      <c r="G5046" s="234" t="s">
        <v>1400</v>
      </c>
      <c r="H5046" s="235">
        <v>36</v>
      </c>
      <c r="I5046" s="234" t="s">
        <v>21</v>
      </c>
      <c r="J5046" s="234" t="s">
        <v>87</v>
      </c>
    </row>
    <row r="5047" spans="1:10" x14ac:dyDescent="0.25">
      <c r="A5047" s="253">
        <v>231230039</v>
      </c>
      <c r="B5047" s="265">
        <v>88950</v>
      </c>
      <c r="C5047" s="265">
        <v>5503</v>
      </c>
      <c r="D5047" s="253">
        <v>41</v>
      </c>
      <c r="E5047" s="25">
        <v>45290</v>
      </c>
      <c r="F5047" s="234" t="s">
        <v>6164</v>
      </c>
      <c r="G5047" s="234" t="s">
        <v>83</v>
      </c>
      <c r="H5047" s="235">
        <v>42</v>
      </c>
      <c r="I5047" s="234" t="s">
        <v>13</v>
      </c>
      <c r="J5047" s="234" t="s">
        <v>101</v>
      </c>
    </row>
    <row r="5048" spans="1:10" x14ac:dyDescent="0.25">
      <c r="A5048" s="253">
        <v>231230040</v>
      </c>
      <c r="B5048" s="265">
        <v>88951</v>
      </c>
      <c r="C5048" s="265">
        <v>5504</v>
      </c>
      <c r="D5048" s="253">
        <v>42</v>
      </c>
      <c r="E5048" s="25">
        <v>45290</v>
      </c>
      <c r="F5048" s="234" t="s">
        <v>6165</v>
      </c>
      <c r="G5048" s="234" t="s">
        <v>936</v>
      </c>
      <c r="H5048" s="235">
        <v>54</v>
      </c>
      <c r="I5048" s="234" t="s">
        <v>21</v>
      </c>
      <c r="J5048" s="234" t="s">
        <v>44</v>
      </c>
    </row>
    <row r="5049" spans="1:10" x14ac:dyDescent="0.25">
      <c r="A5049" s="253">
        <v>231230041</v>
      </c>
      <c r="B5049" s="265">
        <v>88952</v>
      </c>
      <c r="C5049" s="265">
        <v>5505</v>
      </c>
      <c r="D5049" s="253">
        <v>43</v>
      </c>
      <c r="E5049" s="25">
        <v>45290</v>
      </c>
      <c r="F5049" s="234" t="s">
        <v>6166</v>
      </c>
      <c r="G5049" s="234" t="s">
        <v>97</v>
      </c>
      <c r="H5049" s="235">
        <v>27</v>
      </c>
      <c r="I5049" s="234" t="s">
        <v>21</v>
      </c>
      <c r="J5049" s="234" t="s">
        <v>44</v>
      </c>
    </row>
    <row r="5050" spans="1:10" x14ac:dyDescent="0.25">
      <c r="A5050" s="253">
        <v>231230042</v>
      </c>
      <c r="B5050" s="265">
        <v>88953</v>
      </c>
      <c r="C5050" s="265">
        <v>5506</v>
      </c>
      <c r="D5050" s="253">
        <v>44</v>
      </c>
      <c r="E5050" s="25">
        <v>45290</v>
      </c>
      <c r="F5050" s="236" t="s">
        <v>6167</v>
      </c>
      <c r="G5050" s="234" t="s">
        <v>2851</v>
      </c>
      <c r="H5050" s="235">
        <v>32</v>
      </c>
      <c r="I5050" s="234" t="s">
        <v>21</v>
      </c>
      <c r="J5050" s="234" t="s">
        <v>48</v>
      </c>
    </row>
    <row r="5051" spans="1:10" x14ac:dyDescent="0.25">
      <c r="A5051" s="215">
        <v>231212032</v>
      </c>
      <c r="B5051" s="265">
        <v>88954</v>
      </c>
      <c r="C5051" s="265">
        <v>5507</v>
      </c>
      <c r="D5051" s="253">
        <v>45</v>
      </c>
      <c r="E5051" s="25">
        <v>45290</v>
      </c>
      <c r="F5051" s="268" t="s">
        <v>2993</v>
      </c>
      <c r="G5051" s="268" t="s">
        <v>632</v>
      </c>
      <c r="H5051" s="267">
        <v>19</v>
      </c>
      <c r="I5051" s="268" t="s">
        <v>21</v>
      </c>
      <c r="J5051" s="268" t="s">
        <v>48</v>
      </c>
    </row>
    <row r="5052" spans="1:10" x14ac:dyDescent="0.25">
      <c r="A5052" s="253">
        <v>231230043</v>
      </c>
      <c r="B5052" s="265">
        <v>88955</v>
      </c>
      <c r="C5052" s="265">
        <v>5508</v>
      </c>
      <c r="D5052" s="253">
        <v>46</v>
      </c>
      <c r="E5052" s="25">
        <v>45290</v>
      </c>
      <c r="F5052" s="236" t="s">
        <v>6168</v>
      </c>
      <c r="G5052" s="234" t="s">
        <v>52</v>
      </c>
      <c r="H5052" s="235">
        <v>31</v>
      </c>
      <c r="I5052" s="234" t="s">
        <v>21</v>
      </c>
      <c r="J5052" s="234" t="s">
        <v>48</v>
      </c>
    </row>
    <row r="5053" spans="1:10" x14ac:dyDescent="0.25">
      <c r="A5053" s="253">
        <v>231230044</v>
      </c>
      <c r="B5053" s="265">
        <v>88956</v>
      </c>
      <c r="C5053" s="265">
        <v>5509</v>
      </c>
      <c r="D5053" s="253">
        <v>47</v>
      </c>
      <c r="E5053" s="25">
        <v>45290</v>
      </c>
      <c r="F5053" s="234" t="s">
        <v>6169</v>
      </c>
      <c r="G5053" s="234" t="s">
        <v>122</v>
      </c>
      <c r="H5053" s="235">
        <v>23</v>
      </c>
      <c r="I5053" s="234" t="s">
        <v>21</v>
      </c>
      <c r="J5053" s="234" t="s">
        <v>48</v>
      </c>
    </row>
    <row r="5054" spans="1:10" x14ac:dyDescent="0.25">
      <c r="A5054" s="253">
        <v>231230045</v>
      </c>
      <c r="B5054" s="265">
        <v>88957</v>
      </c>
      <c r="C5054" s="265">
        <v>5510</v>
      </c>
      <c r="D5054" s="253">
        <v>48</v>
      </c>
      <c r="E5054" s="25">
        <v>45290</v>
      </c>
      <c r="F5054" s="234" t="s">
        <v>6170</v>
      </c>
      <c r="G5054" s="234" t="s">
        <v>97</v>
      </c>
      <c r="H5054" s="235">
        <v>20</v>
      </c>
      <c r="I5054" s="234" t="s">
        <v>13</v>
      </c>
      <c r="J5054" s="234" t="s">
        <v>38</v>
      </c>
    </row>
    <row r="5055" spans="1:10" x14ac:dyDescent="0.25">
      <c r="A5055" s="253">
        <v>231230046</v>
      </c>
      <c r="B5055" s="265">
        <v>88958</v>
      </c>
      <c r="C5055" s="265">
        <v>5511</v>
      </c>
      <c r="D5055" s="253">
        <v>49</v>
      </c>
      <c r="E5055" s="25">
        <v>45290</v>
      </c>
      <c r="F5055" s="236" t="s">
        <v>6171</v>
      </c>
      <c r="G5055" s="234" t="s">
        <v>273</v>
      </c>
      <c r="H5055" s="235">
        <v>23</v>
      </c>
      <c r="I5055" s="234" t="s">
        <v>21</v>
      </c>
      <c r="J5055" s="234" t="s">
        <v>48</v>
      </c>
    </row>
    <row r="5056" spans="1:10" x14ac:dyDescent="0.25">
      <c r="A5056" s="253">
        <v>231230047</v>
      </c>
      <c r="B5056" s="265">
        <v>88959</v>
      </c>
      <c r="C5056" s="265">
        <v>5512</v>
      </c>
      <c r="D5056" s="253">
        <v>50</v>
      </c>
      <c r="E5056" s="25">
        <v>45290</v>
      </c>
      <c r="F5056" s="234" t="s">
        <v>5944</v>
      </c>
      <c r="G5056" s="234" t="s">
        <v>463</v>
      </c>
      <c r="H5056" s="235">
        <v>52</v>
      </c>
      <c r="I5056" s="234" t="s">
        <v>13</v>
      </c>
      <c r="J5056" s="234" t="s">
        <v>44</v>
      </c>
    </row>
    <row r="5057" spans="1:10" x14ac:dyDescent="0.25">
      <c r="A5057" s="253">
        <v>231230048</v>
      </c>
      <c r="B5057" s="265">
        <v>88960</v>
      </c>
      <c r="C5057" s="265">
        <v>5513</v>
      </c>
      <c r="D5057" s="253">
        <v>51</v>
      </c>
      <c r="E5057" s="25">
        <v>45290</v>
      </c>
      <c r="F5057" s="234" t="s">
        <v>6172</v>
      </c>
      <c r="G5057" s="234" t="s">
        <v>4833</v>
      </c>
      <c r="H5057" s="235">
        <v>48</v>
      </c>
      <c r="I5057" s="234" t="s">
        <v>21</v>
      </c>
      <c r="J5057" s="234" t="s">
        <v>38</v>
      </c>
    </row>
    <row r="5058" spans="1:10" x14ac:dyDescent="0.25">
      <c r="A5058" s="253">
        <v>231230049</v>
      </c>
      <c r="B5058" s="265">
        <v>88961</v>
      </c>
      <c r="C5058" s="265">
        <v>5514</v>
      </c>
      <c r="D5058" s="253">
        <v>52</v>
      </c>
      <c r="E5058" s="25">
        <v>45290</v>
      </c>
      <c r="F5058" s="236" t="s">
        <v>6173</v>
      </c>
      <c r="G5058" s="234" t="s">
        <v>352</v>
      </c>
      <c r="H5058" s="235">
        <v>36</v>
      </c>
      <c r="I5058" s="234" t="s">
        <v>21</v>
      </c>
      <c r="J5058" s="234" t="s">
        <v>38</v>
      </c>
    </row>
    <row r="5059" spans="1:10" x14ac:dyDescent="0.25">
      <c r="A5059" s="253">
        <v>231230050</v>
      </c>
      <c r="B5059" s="265">
        <v>88962</v>
      </c>
      <c r="C5059" s="265">
        <v>5515</v>
      </c>
      <c r="D5059" s="253">
        <v>53</v>
      </c>
      <c r="E5059" s="25">
        <v>45290</v>
      </c>
      <c r="F5059" s="236" t="s">
        <v>6174</v>
      </c>
      <c r="G5059" s="234" t="s">
        <v>402</v>
      </c>
      <c r="H5059" s="235">
        <v>25</v>
      </c>
      <c r="I5059" s="234" t="s">
        <v>13</v>
      </c>
      <c r="J5059" s="234" t="s">
        <v>98</v>
      </c>
    </row>
    <row r="5060" spans="1:10" x14ac:dyDescent="0.25">
      <c r="A5060" s="253">
        <v>231230051</v>
      </c>
      <c r="B5060" s="265">
        <v>88963</v>
      </c>
      <c r="C5060" s="265">
        <v>5516</v>
      </c>
      <c r="D5060" s="253">
        <v>54</v>
      </c>
      <c r="E5060" s="25">
        <v>45290</v>
      </c>
      <c r="F5060" s="236" t="s">
        <v>6175</v>
      </c>
      <c r="G5060" s="234" t="s">
        <v>6176</v>
      </c>
      <c r="H5060" s="235">
        <v>26</v>
      </c>
      <c r="I5060" s="234" t="s">
        <v>13</v>
      </c>
      <c r="J5060" s="234" t="s">
        <v>101</v>
      </c>
    </row>
    <row r="5061" spans="1:10" x14ac:dyDescent="0.25">
      <c r="A5061" s="267">
        <v>231212072</v>
      </c>
      <c r="B5061" s="265">
        <v>88964</v>
      </c>
      <c r="C5061" s="265">
        <v>5517</v>
      </c>
      <c r="D5061" s="253">
        <v>55</v>
      </c>
      <c r="E5061" s="25">
        <v>45290</v>
      </c>
      <c r="F5061" s="268" t="s">
        <v>3043</v>
      </c>
      <c r="G5061" s="268" t="s">
        <v>109</v>
      </c>
      <c r="H5061" s="267">
        <v>60</v>
      </c>
      <c r="I5061" s="268" t="s">
        <v>21</v>
      </c>
      <c r="J5061" s="268" t="s">
        <v>101</v>
      </c>
    </row>
    <row r="5062" spans="1:10" x14ac:dyDescent="0.25">
      <c r="A5062" s="253">
        <v>231230052</v>
      </c>
      <c r="B5062" s="265">
        <v>88965</v>
      </c>
      <c r="C5062" s="265">
        <v>5518</v>
      </c>
      <c r="D5062" s="253">
        <v>56</v>
      </c>
      <c r="E5062" s="25">
        <v>45290</v>
      </c>
      <c r="F5062" s="234" t="s">
        <v>6177</v>
      </c>
      <c r="G5062" s="234" t="s">
        <v>29</v>
      </c>
      <c r="H5062" s="235">
        <v>58</v>
      </c>
      <c r="I5062" s="234" t="s">
        <v>21</v>
      </c>
      <c r="J5062" s="234" t="s">
        <v>101</v>
      </c>
    </row>
    <row r="5063" spans="1:10" x14ac:dyDescent="0.25">
      <c r="A5063" s="253">
        <v>231230053</v>
      </c>
      <c r="B5063" s="265">
        <v>88966</v>
      </c>
      <c r="C5063" s="265">
        <v>5519</v>
      </c>
      <c r="D5063" s="253">
        <v>57</v>
      </c>
      <c r="E5063" s="25">
        <v>45290</v>
      </c>
      <c r="F5063" s="236" t="s">
        <v>5932</v>
      </c>
      <c r="G5063" s="234" t="s">
        <v>29</v>
      </c>
      <c r="H5063" s="235">
        <v>32</v>
      </c>
      <c r="I5063" s="234" t="s">
        <v>13</v>
      </c>
      <c r="J5063" s="234" t="s">
        <v>101</v>
      </c>
    </row>
    <row r="5064" spans="1:10" x14ac:dyDescent="0.25">
      <c r="A5064" s="253">
        <v>231230054</v>
      </c>
      <c r="B5064" s="265">
        <v>88967</v>
      </c>
      <c r="C5064" s="265">
        <v>5520</v>
      </c>
      <c r="D5064" s="253">
        <v>58</v>
      </c>
      <c r="E5064" s="25">
        <v>45290</v>
      </c>
      <c r="F5064" s="236" t="s">
        <v>6178</v>
      </c>
      <c r="G5064" s="234" t="s">
        <v>488</v>
      </c>
      <c r="H5064" s="235">
        <v>44</v>
      </c>
      <c r="I5064" s="234" t="s">
        <v>21</v>
      </c>
      <c r="J5064" s="234" t="s">
        <v>48</v>
      </c>
    </row>
    <row r="5065" spans="1:10" x14ac:dyDescent="0.25">
      <c r="A5065" s="253">
        <v>231230055</v>
      </c>
      <c r="B5065" s="265">
        <v>88968</v>
      </c>
      <c r="C5065" s="265">
        <v>5521</v>
      </c>
      <c r="D5065" s="253">
        <v>59</v>
      </c>
      <c r="E5065" s="25">
        <v>45290</v>
      </c>
      <c r="F5065" s="234" t="s">
        <v>6179</v>
      </c>
      <c r="G5065" s="234" t="s">
        <v>410</v>
      </c>
      <c r="H5065" s="235">
        <v>44</v>
      </c>
      <c r="I5065" s="234" t="s">
        <v>21</v>
      </c>
      <c r="J5065" s="234" t="s">
        <v>44</v>
      </c>
    </row>
    <row r="5066" spans="1:10" x14ac:dyDescent="0.25">
      <c r="A5066" s="253">
        <v>231230056</v>
      </c>
      <c r="B5066" s="265">
        <v>88969</v>
      </c>
      <c r="C5066" s="265">
        <v>5522</v>
      </c>
      <c r="D5066" s="253">
        <v>60</v>
      </c>
      <c r="E5066" s="25">
        <v>45290</v>
      </c>
      <c r="F5066" s="234" t="s">
        <v>6180</v>
      </c>
      <c r="G5066" s="234" t="s">
        <v>1418</v>
      </c>
      <c r="H5066" s="235">
        <v>26</v>
      </c>
      <c r="I5066" s="234" t="s">
        <v>13</v>
      </c>
      <c r="J5066" s="234" t="s">
        <v>87</v>
      </c>
    </row>
    <row r="5067" spans="1:10" x14ac:dyDescent="0.25">
      <c r="A5067" s="253">
        <v>231230057</v>
      </c>
      <c r="B5067" s="265">
        <v>88970</v>
      </c>
      <c r="C5067" s="265">
        <v>5523</v>
      </c>
      <c r="D5067" s="253">
        <v>61</v>
      </c>
      <c r="E5067" s="25">
        <v>45290</v>
      </c>
      <c r="F5067" s="236" t="s">
        <v>6181</v>
      </c>
      <c r="G5067" s="234" t="s">
        <v>328</v>
      </c>
      <c r="H5067" s="235">
        <v>32</v>
      </c>
      <c r="I5067" s="234" t="s">
        <v>13</v>
      </c>
      <c r="J5067" s="234" t="s">
        <v>38</v>
      </c>
    </row>
    <row r="5068" spans="1:10" x14ac:dyDescent="0.25">
      <c r="A5068" s="253">
        <v>231230058</v>
      </c>
      <c r="B5068" s="265">
        <v>88971</v>
      </c>
      <c r="C5068" s="265">
        <v>5524</v>
      </c>
      <c r="D5068" s="253">
        <v>62</v>
      </c>
      <c r="E5068" s="25">
        <v>45290</v>
      </c>
      <c r="F5068" s="234" t="s">
        <v>6182</v>
      </c>
      <c r="G5068" s="234" t="s">
        <v>299</v>
      </c>
      <c r="H5068" s="235">
        <v>12</v>
      </c>
      <c r="I5068" s="234" t="s">
        <v>21</v>
      </c>
      <c r="J5068" s="234" t="s">
        <v>55</v>
      </c>
    </row>
    <row r="5069" spans="1:10" x14ac:dyDescent="0.25">
      <c r="A5069" s="253">
        <v>231230059</v>
      </c>
      <c r="B5069" s="265">
        <v>88972</v>
      </c>
      <c r="C5069" s="265">
        <v>5525</v>
      </c>
      <c r="D5069" s="253">
        <v>63</v>
      </c>
      <c r="E5069" s="25">
        <v>45290</v>
      </c>
      <c r="F5069" s="234" t="s">
        <v>6183</v>
      </c>
      <c r="G5069" s="234" t="s">
        <v>691</v>
      </c>
      <c r="H5069" s="235">
        <v>24</v>
      </c>
      <c r="I5069" s="234" t="s">
        <v>21</v>
      </c>
      <c r="J5069" s="234" t="s">
        <v>38</v>
      </c>
    </row>
    <row r="5070" spans="1:10" x14ac:dyDescent="0.25">
      <c r="A5070" s="267">
        <v>231212018</v>
      </c>
      <c r="B5070" s="265">
        <v>88973</v>
      </c>
      <c r="C5070" s="265">
        <v>5526</v>
      </c>
      <c r="D5070" s="253">
        <v>64</v>
      </c>
      <c r="E5070" s="25">
        <v>45290</v>
      </c>
      <c r="F5070" s="268" t="s">
        <v>2975</v>
      </c>
      <c r="G5070" s="268" t="s">
        <v>358</v>
      </c>
      <c r="H5070" s="267">
        <v>34</v>
      </c>
      <c r="I5070" s="268" t="s">
        <v>398</v>
      </c>
      <c r="J5070" s="268" t="s">
        <v>38</v>
      </c>
    </row>
    <row r="5071" spans="1:10" x14ac:dyDescent="0.25">
      <c r="A5071" s="253">
        <v>231230060</v>
      </c>
      <c r="B5071" s="265">
        <v>88974</v>
      </c>
      <c r="C5071" s="265">
        <v>5527</v>
      </c>
      <c r="D5071" s="253">
        <v>65</v>
      </c>
      <c r="E5071" s="25">
        <v>45290</v>
      </c>
      <c r="F5071" s="234" t="s">
        <v>6184</v>
      </c>
      <c r="G5071" s="234" t="s">
        <v>89</v>
      </c>
      <c r="H5071" s="235">
        <v>28</v>
      </c>
      <c r="I5071" s="234" t="s">
        <v>13</v>
      </c>
      <c r="J5071" s="234" t="s">
        <v>38</v>
      </c>
    </row>
    <row r="5072" spans="1:10" x14ac:dyDescent="0.25">
      <c r="A5072" s="253">
        <v>231230061</v>
      </c>
      <c r="B5072" s="265">
        <v>88975</v>
      </c>
      <c r="C5072" s="265">
        <v>5528</v>
      </c>
      <c r="D5072" s="253">
        <v>66</v>
      </c>
      <c r="E5072" s="25">
        <v>45290</v>
      </c>
      <c r="F5072" s="266" t="s">
        <v>6185</v>
      </c>
      <c r="G5072" s="234" t="s">
        <v>679</v>
      </c>
      <c r="H5072" s="235">
        <v>54</v>
      </c>
      <c r="I5072" s="234" t="s">
        <v>13</v>
      </c>
      <c r="J5072" s="234" t="s">
        <v>44</v>
      </c>
    </row>
    <row r="5073" spans="1:10" x14ac:dyDescent="0.25">
      <c r="A5073" s="253">
        <v>231230062</v>
      </c>
      <c r="B5073" s="265">
        <v>88976</v>
      </c>
      <c r="C5073" s="265">
        <v>5529</v>
      </c>
      <c r="D5073" s="253">
        <v>67</v>
      </c>
      <c r="E5073" s="25">
        <v>45290</v>
      </c>
      <c r="F5073" s="234" t="s">
        <v>6186</v>
      </c>
      <c r="G5073" s="234" t="s">
        <v>1385</v>
      </c>
      <c r="H5073" s="235">
        <v>32</v>
      </c>
      <c r="I5073" s="234" t="s">
        <v>13</v>
      </c>
      <c r="J5073" s="234" t="s">
        <v>98</v>
      </c>
    </row>
    <row r="5074" spans="1:10" x14ac:dyDescent="0.25">
      <c r="A5074" s="215">
        <v>231212046</v>
      </c>
      <c r="B5074" s="265">
        <v>88977</v>
      </c>
      <c r="C5074" s="265">
        <v>5530</v>
      </c>
      <c r="D5074" s="253">
        <v>68</v>
      </c>
      <c r="E5074" s="25">
        <v>45290</v>
      </c>
      <c r="F5074" s="268" t="s">
        <v>3012</v>
      </c>
      <c r="G5074" s="268" t="s">
        <v>650</v>
      </c>
      <c r="H5074" s="267">
        <v>22</v>
      </c>
      <c r="I5074" s="268" t="s">
        <v>21</v>
      </c>
      <c r="J5074" s="268" t="s">
        <v>48</v>
      </c>
    </row>
    <row r="5075" spans="1:10" x14ac:dyDescent="0.25">
      <c r="A5075" s="253">
        <v>231230063</v>
      </c>
      <c r="B5075" s="265">
        <v>88978</v>
      </c>
      <c r="C5075" s="265">
        <v>5531</v>
      </c>
      <c r="D5075" s="253">
        <v>69</v>
      </c>
      <c r="E5075" s="25">
        <v>45290</v>
      </c>
      <c r="F5075" s="234" t="s">
        <v>6187</v>
      </c>
      <c r="G5075" s="234" t="s">
        <v>5207</v>
      </c>
      <c r="H5075" s="235">
        <v>21</v>
      </c>
      <c r="I5075" s="234" t="s">
        <v>13</v>
      </c>
      <c r="J5075" s="234" t="s">
        <v>38</v>
      </c>
    </row>
    <row r="5076" spans="1:10" x14ac:dyDescent="0.25">
      <c r="A5076" s="253">
        <v>231230064</v>
      </c>
      <c r="B5076" s="265">
        <v>88979</v>
      </c>
      <c r="C5076" s="265">
        <v>5532</v>
      </c>
      <c r="D5076" s="253">
        <v>70</v>
      </c>
      <c r="E5076" s="25">
        <v>45290</v>
      </c>
      <c r="F5076" s="236" t="s">
        <v>6188</v>
      </c>
      <c r="G5076" s="234" t="s">
        <v>954</v>
      </c>
      <c r="H5076" s="235">
        <v>30</v>
      </c>
      <c r="I5076" s="234" t="s">
        <v>21</v>
      </c>
      <c r="J5076" s="234" t="s">
        <v>38</v>
      </c>
    </row>
    <row r="5077" spans="1:10" x14ac:dyDescent="0.25">
      <c r="A5077" s="253">
        <v>231230065</v>
      </c>
      <c r="B5077" s="265">
        <v>88980</v>
      </c>
      <c r="C5077" s="265">
        <v>5533</v>
      </c>
      <c r="D5077" s="253">
        <v>71</v>
      </c>
      <c r="E5077" s="25">
        <v>45290</v>
      </c>
      <c r="F5077" s="266" t="s">
        <v>6189</v>
      </c>
      <c r="G5077" s="234" t="s">
        <v>111</v>
      </c>
      <c r="H5077" s="235">
        <v>33</v>
      </c>
      <c r="I5077" s="234" t="s">
        <v>21</v>
      </c>
      <c r="J5077" s="234" t="s">
        <v>14</v>
      </c>
    </row>
    <row r="5078" spans="1:10" x14ac:dyDescent="0.25">
      <c r="A5078" s="253">
        <v>231230066</v>
      </c>
      <c r="B5078" s="265">
        <v>88981</v>
      </c>
      <c r="C5078" s="265">
        <v>5534</v>
      </c>
      <c r="D5078" s="253">
        <v>72</v>
      </c>
      <c r="E5078" s="25">
        <v>45290</v>
      </c>
      <c r="F5078" s="236" t="s">
        <v>6190</v>
      </c>
      <c r="G5078" s="234" t="s">
        <v>97</v>
      </c>
      <c r="H5078" s="235">
        <v>40</v>
      </c>
      <c r="I5078" s="234" t="s">
        <v>13</v>
      </c>
      <c r="J5078" s="234" t="s">
        <v>65</v>
      </c>
    </row>
    <row r="5079" spans="1:10" x14ac:dyDescent="0.25">
      <c r="A5079" s="253">
        <v>231230067</v>
      </c>
      <c r="B5079" s="265">
        <v>88982</v>
      </c>
      <c r="C5079" s="265">
        <v>5535</v>
      </c>
      <c r="D5079" s="253">
        <v>73</v>
      </c>
      <c r="E5079" s="25">
        <v>45290</v>
      </c>
      <c r="F5079" s="236" t="s">
        <v>6191</v>
      </c>
      <c r="G5079" s="234" t="s">
        <v>299</v>
      </c>
      <c r="H5079" s="235">
        <v>21</v>
      </c>
      <c r="I5079" s="234" t="s">
        <v>21</v>
      </c>
      <c r="J5079" s="234" t="s">
        <v>48</v>
      </c>
    </row>
    <row r="5080" spans="1:10" x14ac:dyDescent="0.25">
      <c r="A5080" s="267">
        <v>231212015</v>
      </c>
      <c r="B5080" s="265">
        <v>88983</v>
      </c>
      <c r="C5080" s="265">
        <v>5536</v>
      </c>
      <c r="D5080" s="253">
        <v>74</v>
      </c>
      <c r="E5080" s="25">
        <v>45290</v>
      </c>
      <c r="F5080" s="268" t="s">
        <v>2970</v>
      </c>
      <c r="G5080" s="268" t="s">
        <v>713</v>
      </c>
      <c r="H5080" s="267">
        <v>67</v>
      </c>
      <c r="I5080" s="268" t="s">
        <v>398</v>
      </c>
      <c r="J5080" s="268" t="s">
        <v>87</v>
      </c>
    </row>
    <row r="5081" spans="1:10" x14ac:dyDescent="0.25">
      <c r="A5081" s="253">
        <v>231230068</v>
      </c>
      <c r="B5081" s="265">
        <v>88984</v>
      </c>
      <c r="C5081" s="265">
        <v>5537</v>
      </c>
      <c r="D5081" s="253">
        <v>75</v>
      </c>
      <c r="E5081" s="25">
        <v>45290</v>
      </c>
      <c r="F5081" s="236" t="s">
        <v>6192</v>
      </c>
      <c r="G5081" s="234" t="s">
        <v>299</v>
      </c>
      <c r="H5081" s="235">
        <v>22</v>
      </c>
      <c r="I5081" s="234" t="s">
        <v>21</v>
      </c>
      <c r="J5081" s="234" t="s">
        <v>38</v>
      </c>
    </row>
    <row r="5082" spans="1:10" x14ac:dyDescent="0.25">
      <c r="A5082" s="253">
        <v>231230069</v>
      </c>
      <c r="B5082" s="265">
        <v>88985</v>
      </c>
      <c r="C5082" s="265">
        <v>5538</v>
      </c>
      <c r="D5082" s="253">
        <v>76</v>
      </c>
      <c r="E5082" s="25">
        <v>45290</v>
      </c>
      <c r="F5082" s="236" t="s">
        <v>6193</v>
      </c>
      <c r="G5082" s="234" t="s">
        <v>1586</v>
      </c>
      <c r="H5082" s="235">
        <v>25</v>
      </c>
      <c r="I5082" s="234" t="s">
        <v>13</v>
      </c>
      <c r="J5082" s="234" t="s">
        <v>98</v>
      </c>
    </row>
    <row r="5083" spans="1:10" x14ac:dyDescent="0.25">
      <c r="A5083" s="253">
        <v>231230070</v>
      </c>
      <c r="B5083" s="265">
        <v>88986</v>
      </c>
      <c r="C5083" s="265">
        <v>5539</v>
      </c>
      <c r="D5083" s="253">
        <v>77</v>
      </c>
      <c r="E5083" s="25">
        <v>45290</v>
      </c>
      <c r="F5083" s="236" t="s">
        <v>6194</v>
      </c>
      <c r="G5083" s="234" t="s">
        <v>107</v>
      </c>
      <c r="H5083" s="235">
        <v>19</v>
      </c>
      <c r="I5083" s="234" t="s">
        <v>21</v>
      </c>
      <c r="J5083" s="234" t="s">
        <v>14</v>
      </c>
    </row>
    <row r="5084" spans="1:10" x14ac:dyDescent="0.25">
      <c r="A5084" s="253">
        <v>231230071</v>
      </c>
      <c r="B5084" s="265">
        <v>88987</v>
      </c>
      <c r="C5084" s="265">
        <v>5540</v>
      </c>
      <c r="D5084" s="253">
        <v>78</v>
      </c>
      <c r="E5084" s="25">
        <v>45290</v>
      </c>
      <c r="F5084" s="236" t="s">
        <v>6195</v>
      </c>
      <c r="G5084" s="234" t="s">
        <v>674</v>
      </c>
      <c r="H5084" s="235">
        <v>30</v>
      </c>
      <c r="I5084" s="234" t="s">
        <v>13</v>
      </c>
      <c r="J5084" s="234" t="s">
        <v>14</v>
      </c>
    </row>
    <row r="5085" spans="1:10" x14ac:dyDescent="0.25">
      <c r="A5085" s="253">
        <v>231230072</v>
      </c>
      <c r="B5085" s="265">
        <v>88988</v>
      </c>
      <c r="C5085" s="265">
        <v>5541</v>
      </c>
      <c r="D5085" s="253">
        <v>79</v>
      </c>
      <c r="E5085" s="25">
        <v>45290</v>
      </c>
      <c r="F5085" s="266" t="s">
        <v>6196</v>
      </c>
      <c r="G5085" s="234" t="s">
        <v>481</v>
      </c>
      <c r="H5085" s="235">
        <v>38</v>
      </c>
      <c r="I5085" s="234" t="s">
        <v>13</v>
      </c>
      <c r="J5085" s="234" t="s">
        <v>38</v>
      </c>
    </row>
    <row r="5086" spans="1:10" x14ac:dyDescent="0.25">
      <c r="A5086" s="253">
        <v>231230073</v>
      </c>
      <c r="B5086" s="265">
        <v>88989</v>
      </c>
      <c r="C5086" s="265">
        <v>5542</v>
      </c>
      <c r="D5086" s="253">
        <v>80</v>
      </c>
      <c r="E5086" s="25">
        <v>45290</v>
      </c>
      <c r="F5086" s="266" t="s">
        <v>6197</v>
      </c>
      <c r="G5086" s="234" t="s">
        <v>691</v>
      </c>
      <c r="H5086" s="235">
        <v>19</v>
      </c>
      <c r="I5086" s="234" t="s">
        <v>13</v>
      </c>
      <c r="J5086" s="234" t="s">
        <v>98</v>
      </c>
    </row>
    <row r="5087" spans="1:10" x14ac:dyDescent="0.25">
      <c r="A5087" s="267">
        <v>231212102</v>
      </c>
      <c r="B5087" s="265">
        <v>88990</v>
      </c>
      <c r="C5087" s="265">
        <v>5543</v>
      </c>
      <c r="D5087" s="253">
        <v>81</v>
      </c>
      <c r="E5087" s="25">
        <v>45290</v>
      </c>
      <c r="F5087" s="268" t="s">
        <v>3082</v>
      </c>
      <c r="G5087" s="268" t="s">
        <v>1883</v>
      </c>
      <c r="H5087" s="267">
        <v>36</v>
      </c>
      <c r="I5087" s="268" t="s">
        <v>21</v>
      </c>
      <c r="J5087" s="268" t="s">
        <v>98</v>
      </c>
    </row>
    <row r="5088" spans="1:10" x14ac:dyDescent="0.25">
      <c r="A5088" s="253">
        <v>231230074</v>
      </c>
      <c r="B5088" s="265">
        <v>88991</v>
      </c>
      <c r="C5088" s="265">
        <v>5544</v>
      </c>
      <c r="D5088" s="253">
        <v>82</v>
      </c>
      <c r="E5088" s="25">
        <v>45290</v>
      </c>
      <c r="F5088" s="234" t="s">
        <v>6198</v>
      </c>
      <c r="G5088" s="234" t="s">
        <v>436</v>
      </c>
      <c r="H5088" s="235">
        <v>20</v>
      </c>
      <c r="I5088" s="234" t="s">
        <v>13</v>
      </c>
      <c r="J5088" s="234" t="s">
        <v>14</v>
      </c>
    </row>
    <row r="5089" spans="1:10" x14ac:dyDescent="0.25">
      <c r="A5089" s="253">
        <v>231230075</v>
      </c>
      <c r="B5089" s="265">
        <v>88992</v>
      </c>
      <c r="C5089" s="265">
        <v>5545</v>
      </c>
      <c r="D5089" s="253">
        <v>83</v>
      </c>
      <c r="E5089" s="25">
        <v>45290</v>
      </c>
      <c r="F5089" s="236" t="s">
        <v>6199</v>
      </c>
      <c r="G5089" s="234" t="s">
        <v>6200</v>
      </c>
      <c r="H5089" s="235">
        <v>36</v>
      </c>
      <c r="I5089" s="234" t="s">
        <v>13</v>
      </c>
      <c r="J5089" s="234" t="s">
        <v>38</v>
      </c>
    </row>
    <row r="5090" spans="1:10" x14ac:dyDescent="0.25">
      <c r="A5090" s="253">
        <v>231230076</v>
      </c>
      <c r="B5090" s="265">
        <v>88993</v>
      </c>
      <c r="C5090" s="265">
        <v>5546</v>
      </c>
      <c r="D5090" s="253">
        <v>84</v>
      </c>
      <c r="E5090" s="25">
        <v>45290</v>
      </c>
      <c r="F5090" s="236" t="s">
        <v>6201</v>
      </c>
      <c r="G5090" s="234" t="s">
        <v>1413</v>
      </c>
      <c r="H5090" s="235">
        <v>27</v>
      </c>
      <c r="I5090" s="234" t="s">
        <v>21</v>
      </c>
      <c r="J5090" s="234" t="s">
        <v>87</v>
      </c>
    </row>
    <row r="5091" spans="1:10" x14ac:dyDescent="0.25">
      <c r="A5091" s="253">
        <v>231230077</v>
      </c>
      <c r="B5091" s="265">
        <v>88994</v>
      </c>
      <c r="C5091" s="265">
        <v>5547</v>
      </c>
      <c r="D5091" s="253">
        <v>85</v>
      </c>
      <c r="E5091" s="25">
        <v>45290</v>
      </c>
      <c r="F5091" s="236" t="s">
        <v>6202</v>
      </c>
      <c r="G5091" s="234" t="s">
        <v>29</v>
      </c>
      <c r="H5091" s="235">
        <v>54</v>
      </c>
      <c r="I5091" s="234" t="s">
        <v>21</v>
      </c>
      <c r="J5091" s="234" t="s">
        <v>87</v>
      </c>
    </row>
    <row r="5092" spans="1:10" x14ac:dyDescent="0.25">
      <c r="A5092" s="253">
        <v>231230078</v>
      </c>
      <c r="B5092" s="265">
        <v>88995</v>
      </c>
      <c r="C5092" s="265">
        <v>5548</v>
      </c>
      <c r="D5092" s="253">
        <v>86</v>
      </c>
      <c r="E5092" s="25">
        <v>45290</v>
      </c>
      <c r="F5092" s="266" t="s">
        <v>6203</v>
      </c>
      <c r="G5092" s="234" t="s">
        <v>974</v>
      </c>
      <c r="H5092" s="235">
        <v>18</v>
      </c>
      <c r="I5092" s="234" t="s">
        <v>13</v>
      </c>
      <c r="J5092" s="234" t="s">
        <v>38</v>
      </c>
    </row>
    <row r="5093" spans="1:10" x14ac:dyDescent="0.25">
      <c r="A5093" s="215">
        <v>231212016</v>
      </c>
      <c r="B5093" s="265">
        <v>88996</v>
      </c>
      <c r="C5093" s="265">
        <v>5549</v>
      </c>
      <c r="D5093" s="253">
        <v>87</v>
      </c>
      <c r="E5093" s="25">
        <v>45290</v>
      </c>
      <c r="F5093" s="268" t="s">
        <v>2973</v>
      </c>
      <c r="G5093" s="268" t="s">
        <v>43</v>
      </c>
      <c r="H5093" s="267">
        <v>57</v>
      </c>
      <c r="I5093" s="268" t="s">
        <v>21</v>
      </c>
      <c r="J5093" s="268" t="s">
        <v>44</v>
      </c>
    </row>
    <row r="5094" spans="1:10" x14ac:dyDescent="0.25">
      <c r="A5094" s="253">
        <v>231230079</v>
      </c>
      <c r="B5094" s="265">
        <v>88997</v>
      </c>
      <c r="C5094" s="265">
        <v>5550</v>
      </c>
      <c r="D5094" s="253">
        <v>88</v>
      </c>
      <c r="E5094" s="25">
        <v>45290</v>
      </c>
      <c r="F5094" s="236" t="s">
        <v>6204</v>
      </c>
      <c r="G5094" s="234" t="s">
        <v>6205</v>
      </c>
      <c r="H5094" s="235">
        <v>69</v>
      </c>
      <c r="I5094" s="234" t="s">
        <v>21</v>
      </c>
      <c r="J5094" s="234" t="s">
        <v>87</v>
      </c>
    </row>
    <row r="5095" spans="1:10" x14ac:dyDescent="0.25">
      <c r="A5095" s="253">
        <v>231230080</v>
      </c>
      <c r="B5095" s="265">
        <v>88998</v>
      </c>
      <c r="C5095" s="265">
        <v>5551</v>
      </c>
      <c r="D5095" s="253">
        <v>89</v>
      </c>
      <c r="E5095" s="25">
        <v>45290</v>
      </c>
      <c r="F5095" s="236" t="s">
        <v>6206</v>
      </c>
      <c r="G5095" s="234" t="s">
        <v>97</v>
      </c>
      <c r="H5095" s="235">
        <v>24</v>
      </c>
      <c r="I5095" s="234" t="s">
        <v>21</v>
      </c>
      <c r="J5095" s="234" t="s">
        <v>48</v>
      </c>
    </row>
    <row r="5096" spans="1:10" x14ac:dyDescent="0.25">
      <c r="A5096" s="253">
        <v>231230081</v>
      </c>
      <c r="B5096" s="265">
        <v>88999</v>
      </c>
      <c r="C5096" s="265">
        <v>5552</v>
      </c>
      <c r="D5096" s="253">
        <v>90</v>
      </c>
      <c r="E5096" s="25">
        <v>45290</v>
      </c>
      <c r="F5096" s="236" t="s">
        <v>6207</v>
      </c>
      <c r="G5096" s="234" t="s">
        <v>224</v>
      </c>
      <c r="H5096" s="235">
        <v>57</v>
      </c>
      <c r="I5096" s="234" t="s">
        <v>21</v>
      </c>
      <c r="J5096" s="234" t="s">
        <v>44</v>
      </c>
    </row>
    <row r="5097" spans="1:10" x14ac:dyDescent="0.25">
      <c r="A5097" s="253">
        <v>231230082</v>
      </c>
      <c r="B5097" s="265">
        <v>89000</v>
      </c>
      <c r="C5097" s="265">
        <v>5553</v>
      </c>
      <c r="D5097" s="253">
        <v>91</v>
      </c>
      <c r="E5097" s="25">
        <v>45290</v>
      </c>
      <c r="F5097" s="236" t="s">
        <v>6208</v>
      </c>
      <c r="G5097" s="234" t="s">
        <v>97</v>
      </c>
      <c r="H5097" s="235">
        <v>57</v>
      </c>
      <c r="I5097" s="234" t="s">
        <v>21</v>
      </c>
      <c r="J5097" s="234" t="s">
        <v>87</v>
      </c>
    </row>
    <row r="5098" spans="1:10" x14ac:dyDescent="0.25">
      <c r="A5098" s="253">
        <v>231230083</v>
      </c>
      <c r="B5098" s="265">
        <v>89001</v>
      </c>
      <c r="C5098" s="265">
        <v>5554</v>
      </c>
      <c r="D5098" s="253">
        <v>92</v>
      </c>
      <c r="E5098" s="25">
        <v>45290</v>
      </c>
      <c r="F5098" s="236" t="s">
        <v>6209</v>
      </c>
      <c r="G5098" s="234" t="s">
        <v>397</v>
      </c>
      <c r="H5098" s="235">
        <v>71</v>
      </c>
      <c r="I5098" s="234" t="s">
        <v>21</v>
      </c>
      <c r="J5098" s="234" t="s">
        <v>67</v>
      </c>
    </row>
    <row r="5099" spans="1:10" x14ac:dyDescent="0.25">
      <c r="A5099" s="253">
        <v>231230084</v>
      </c>
      <c r="B5099" s="265">
        <v>89002</v>
      </c>
      <c r="C5099" s="265">
        <v>5555</v>
      </c>
      <c r="D5099" s="253">
        <v>93</v>
      </c>
      <c r="E5099" s="25">
        <v>45290</v>
      </c>
      <c r="F5099" s="234" t="s">
        <v>6210</v>
      </c>
      <c r="G5099" s="234" t="s">
        <v>97</v>
      </c>
      <c r="H5099" s="235">
        <v>63</v>
      </c>
      <c r="I5099" s="234" t="s">
        <v>13</v>
      </c>
      <c r="J5099" s="234" t="s">
        <v>44</v>
      </c>
    </row>
    <row r="5100" spans="1:10" x14ac:dyDescent="0.25">
      <c r="A5100" s="253">
        <v>231230085</v>
      </c>
      <c r="B5100" s="265">
        <v>89003</v>
      </c>
      <c r="C5100" s="265">
        <v>5556</v>
      </c>
      <c r="D5100" s="253">
        <v>94</v>
      </c>
      <c r="E5100" s="25">
        <v>45290</v>
      </c>
      <c r="F5100" s="236" t="s">
        <v>6211</v>
      </c>
      <c r="G5100" s="234" t="s">
        <v>1095</v>
      </c>
      <c r="H5100" s="235">
        <v>43</v>
      </c>
      <c r="I5100" s="234" t="s">
        <v>13</v>
      </c>
      <c r="J5100" s="234" t="s">
        <v>38</v>
      </c>
    </row>
    <row r="5101" spans="1:10" x14ac:dyDescent="0.25">
      <c r="A5101" s="215">
        <v>231212022</v>
      </c>
      <c r="B5101" s="265">
        <v>89004</v>
      </c>
      <c r="C5101" s="265">
        <v>5557</v>
      </c>
      <c r="D5101" s="253">
        <v>95</v>
      </c>
      <c r="E5101" s="25">
        <v>45290</v>
      </c>
      <c r="F5101" s="268" t="s">
        <v>2981</v>
      </c>
      <c r="G5101" s="268" t="s">
        <v>871</v>
      </c>
      <c r="H5101" s="267">
        <v>26</v>
      </c>
      <c r="I5101" s="268" t="s">
        <v>21</v>
      </c>
      <c r="J5101" s="268" t="s">
        <v>38</v>
      </c>
    </row>
    <row r="5102" spans="1:10" x14ac:dyDescent="0.25">
      <c r="A5102" s="253">
        <v>231230086</v>
      </c>
      <c r="B5102" s="265">
        <v>89005</v>
      </c>
      <c r="C5102" s="265">
        <v>5558</v>
      </c>
      <c r="D5102" s="253">
        <v>96</v>
      </c>
      <c r="E5102" s="25">
        <v>45290</v>
      </c>
      <c r="F5102" s="236" t="s">
        <v>6212</v>
      </c>
      <c r="G5102" s="234" t="s">
        <v>224</v>
      </c>
      <c r="H5102" s="235">
        <v>32</v>
      </c>
      <c r="I5102" s="234" t="s">
        <v>21</v>
      </c>
      <c r="J5102" s="234" t="s">
        <v>98</v>
      </c>
    </row>
    <row r="5103" spans="1:10" x14ac:dyDescent="0.25">
      <c r="A5103" s="253">
        <v>231230087</v>
      </c>
      <c r="B5103" s="265">
        <v>89006</v>
      </c>
      <c r="C5103" s="265">
        <v>5559</v>
      </c>
      <c r="D5103" s="253">
        <v>97</v>
      </c>
      <c r="E5103" s="25">
        <v>45290</v>
      </c>
      <c r="F5103" s="236" t="s">
        <v>6007</v>
      </c>
      <c r="G5103" s="234" t="s">
        <v>444</v>
      </c>
      <c r="H5103" s="235">
        <v>34</v>
      </c>
      <c r="I5103" s="234" t="s">
        <v>21</v>
      </c>
      <c r="J5103" s="234" t="s">
        <v>48</v>
      </c>
    </row>
    <row r="5104" spans="1:10" x14ac:dyDescent="0.25">
      <c r="A5104" s="253">
        <v>231230088</v>
      </c>
      <c r="B5104" s="265">
        <v>89007</v>
      </c>
      <c r="C5104" s="265">
        <v>5560</v>
      </c>
      <c r="D5104" s="253">
        <v>98</v>
      </c>
      <c r="E5104" s="25">
        <v>45290</v>
      </c>
      <c r="F5104" s="236" t="s">
        <v>6213</v>
      </c>
      <c r="G5104" s="234" t="s">
        <v>1199</v>
      </c>
      <c r="H5104" s="235">
        <v>59</v>
      </c>
      <c r="I5104" s="234" t="s">
        <v>21</v>
      </c>
      <c r="J5104" s="234" t="s">
        <v>87</v>
      </c>
    </row>
    <row r="5105" spans="1:10" x14ac:dyDescent="0.25">
      <c r="A5105" s="253">
        <v>231230089</v>
      </c>
      <c r="B5105" s="265">
        <v>89008</v>
      </c>
      <c r="C5105" s="265">
        <v>5561</v>
      </c>
      <c r="D5105" s="253">
        <v>99</v>
      </c>
      <c r="E5105" s="25">
        <v>45290</v>
      </c>
      <c r="F5105" s="236" t="s">
        <v>6214</v>
      </c>
      <c r="G5105" s="234" t="s">
        <v>2834</v>
      </c>
      <c r="H5105" s="235">
        <v>32</v>
      </c>
      <c r="I5105" s="234" t="s">
        <v>21</v>
      </c>
      <c r="J5105" s="234" t="s">
        <v>87</v>
      </c>
    </row>
    <row r="5106" spans="1:10" x14ac:dyDescent="0.25">
      <c r="A5106" s="253">
        <v>231230090</v>
      </c>
      <c r="B5106" s="265">
        <v>89009</v>
      </c>
      <c r="C5106" s="265">
        <v>5562</v>
      </c>
      <c r="D5106" s="253">
        <v>100</v>
      </c>
      <c r="E5106" s="25">
        <v>45290</v>
      </c>
      <c r="F5106" s="266" t="s">
        <v>6215</v>
      </c>
      <c r="G5106" s="234" t="s">
        <v>2452</v>
      </c>
      <c r="H5106" s="235">
        <v>24</v>
      </c>
      <c r="I5106" s="234" t="s">
        <v>13</v>
      </c>
      <c r="J5106" s="234" t="s">
        <v>38</v>
      </c>
    </row>
    <row r="5107" spans="1:10" x14ac:dyDescent="0.25">
      <c r="A5107" s="253">
        <v>231230091</v>
      </c>
      <c r="B5107" s="265">
        <v>89010</v>
      </c>
      <c r="C5107" s="265">
        <v>5563</v>
      </c>
      <c r="D5107" s="253">
        <v>101</v>
      </c>
      <c r="E5107" s="25">
        <v>45290</v>
      </c>
      <c r="F5107" s="236" t="s">
        <v>6216</v>
      </c>
      <c r="G5107" s="234" t="s">
        <v>1095</v>
      </c>
      <c r="H5107" s="235">
        <v>21</v>
      </c>
      <c r="I5107" s="234" t="s">
        <v>21</v>
      </c>
      <c r="J5107" s="234" t="s">
        <v>48</v>
      </c>
    </row>
    <row r="5108" spans="1:10" x14ac:dyDescent="0.25">
      <c r="A5108" s="267">
        <v>231212048</v>
      </c>
      <c r="B5108" s="265">
        <v>89011</v>
      </c>
      <c r="C5108" s="265">
        <v>5564</v>
      </c>
      <c r="D5108" s="253">
        <v>102</v>
      </c>
      <c r="E5108" s="25">
        <v>45290</v>
      </c>
      <c r="F5108" s="268" t="s">
        <v>3015</v>
      </c>
      <c r="G5108" s="268" t="s">
        <v>708</v>
      </c>
      <c r="H5108" s="267">
        <v>36</v>
      </c>
      <c r="I5108" s="268" t="s">
        <v>398</v>
      </c>
      <c r="J5108" s="268" t="s">
        <v>87</v>
      </c>
    </row>
    <row r="5109" spans="1:10" x14ac:dyDescent="0.25">
      <c r="A5109" s="253">
        <v>231230092</v>
      </c>
      <c r="B5109" s="265">
        <v>89012</v>
      </c>
      <c r="C5109" s="265">
        <v>5565</v>
      </c>
      <c r="D5109" s="253">
        <v>103</v>
      </c>
      <c r="E5109" s="25">
        <v>45290</v>
      </c>
      <c r="F5109" s="236" t="s">
        <v>6217</v>
      </c>
      <c r="G5109" s="234" t="s">
        <v>69</v>
      </c>
      <c r="H5109" s="235">
        <v>25</v>
      </c>
      <c r="I5109" s="234" t="s">
        <v>21</v>
      </c>
      <c r="J5109" s="234" t="s">
        <v>48</v>
      </c>
    </row>
    <row r="5110" spans="1:10" x14ac:dyDescent="0.25">
      <c r="A5110" s="253">
        <v>231230093</v>
      </c>
      <c r="B5110" s="265">
        <v>89013</v>
      </c>
      <c r="C5110" s="265">
        <v>5566</v>
      </c>
      <c r="D5110" s="253">
        <v>104</v>
      </c>
      <c r="E5110" s="25">
        <v>45290</v>
      </c>
      <c r="F5110" s="236" t="s">
        <v>6218</v>
      </c>
      <c r="G5110" s="234" t="s">
        <v>299</v>
      </c>
      <c r="H5110" s="235">
        <v>33</v>
      </c>
      <c r="I5110" s="234" t="s">
        <v>13</v>
      </c>
      <c r="J5110" s="234" t="s">
        <v>38</v>
      </c>
    </row>
    <row r="5111" spans="1:10" x14ac:dyDescent="0.25">
      <c r="A5111" s="253">
        <v>231230094</v>
      </c>
      <c r="B5111" s="265">
        <v>89014</v>
      </c>
      <c r="C5111" s="265">
        <v>5567</v>
      </c>
      <c r="D5111" s="253">
        <v>105</v>
      </c>
      <c r="E5111" s="25">
        <v>45290</v>
      </c>
      <c r="F5111" s="236" t="s">
        <v>6219</v>
      </c>
      <c r="G5111" s="234" t="s">
        <v>6220</v>
      </c>
      <c r="H5111" s="235">
        <v>40</v>
      </c>
      <c r="I5111" s="234" t="s">
        <v>21</v>
      </c>
      <c r="J5111" s="234" t="s">
        <v>14</v>
      </c>
    </row>
    <row r="5112" spans="1:10" x14ac:dyDescent="0.25">
      <c r="A5112" s="253">
        <v>231230095</v>
      </c>
      <c r="B5112" s="265">
        <v>89015</v>
      </c>
      <c r="C5112" s="265">
        <v>5568</v>
      </c>
      <c r="D5112" s="253">
        <v>106</v>
      </c>
      <c r="E5112" s="25">
        <v>45290</v>
      </c>
      <c r="F5112" s="236" t="s">
        <v>6221</v>
      </c>
      <c r="G5112" s="234" t="s">
        <v>3113</v>
      </c>
      <c r="H5112" s="235">
        <v>59</v>
      </c>
      <c r="I5112" s="234" t="s">
        <v>21</v>
      </c>
      <c r="J5112" s="234" t="s">
        <v>67</v>
      </c>
    </row>
    <row r="5113" spans="1:10" x14ac:dyDescent="0.25">
      <c r="A5113" s="253">
        <v>231230096</v>
      </c>
      <c r="B5113" s="265">
        <v>89016</v>
      </c>
      <c r="C5113" s="265">
        <v>5569</v>
      </c>
      <c r="D5113" s="253">
        <v>107</v>
      </c>
      <c r="E5113" s="25">
        <v>45290</v>
      </c>
      <c r="F5113" s="236" t="s">
        <v>6222</v>
      </c>
      <c r="G5113" s="234" t="s">
        <v>3753</v>
      </c>
      <c r="H5113" s="235">
        <v>28</v>
      </c>
      <c r="I5113" s="234" t="s">
        <v>21</v>
      </c>
      <c r="J5113" s="234" t="s">
        <v>38</v>
      </c>
    </row>
    <row r="5114" spans="1:10" x14ac:dyDescent="0.25">
      <c r="A5114" s="253">
        <v>231230097</v>
      </c>
      <c r="B5114" s="265">
        <v>89017</v>
      </c>
      <c r="C5114" s="265">
        <v>5570</v>
      </c>
      <c r="D5114" s="253">
        <v>108</v>
      </c>
      <c r="E5114" s="25">
        <v>45290</v>
      </c>
      <c r="F5114" s="234" t="s">
        <v>6223</v>
      </c>
      <c r="G5114" s="234" t="s">
        <v>933</v>
      </c>
      <c r="H5114" s="235">
        <v>55</v>
      </c>
      <c r="I5114" s="234" t="s">
        <v>21</v>
      </c>
      <c r="J5114" s="234" t="s">
        <v>65</v>
      </c>
    </row>
    <row r="5115" spans="1:10" x14ac:dyDescent="0.25">
      <c r="A5115" s="253">
        <v>231230098</v>
      </c>
      <c r="B5115" s="265">
        <v>89018</v>
      </c>
      <c r="C5115" s="265">
        <v>5571</v>
      </c>
      <c r="D5115" s="253">
        <v>109</v>
      </c>
      <c r="E5115" s="25">
        <v>45290</v>
      </c>
      <c r="F5115" s="236" t="s">
        <v>6224</v>
      </c>
      <c r="G5115" s="234" t="s">
        <v>6225</v>
      </c>
      <c r="H5115" s="235">
        <v>35</v>
      </c>
      <c r="I5115" s="234" t="s">
        <v>21</v>
      </c>
      <c r="J5115" s="234" t="s">
        <v>65</v>
      </c>
    </row>
    <row r="5116" spans="1:10" x14ac:dyDescent="0.25">
      <c r="A5116" s="267">
        <v>231212027</v>
      </c>
      <c r="B5116" s="265">
        <v>89019</v>
      </c>
      <c r="C5116" s="265">
        <v>5572</v>
      </c>
      <c r="D5116" s="253">
        <v>110</v>
      </c>
      <c r="E5116" s="25">
        <v>45290</v>
      </c>
      <c r="F5116" s="268" t="s">
        <v>2987</v>
      </c>
      <c r="G5116" s="268" t="s">
        <v>224</v>
      </c>
      <c r="H5116" s="267">
        <v>62</v>
      </c>
      <c r="I5116" s="268" t="s">
        <v>21</v>
      </c>
      <c r="J5116" s="268" t="s">
        <v>65</v>
      </c>
    </row>
    <row r="5117" spans="1:10" x14ac:dyDescent="0.25">
      <c r="A5117" s="253">
        <v>231230099</v>
      </c>
      <c r="B5117" s="265">
        <v>89020</v>
      </c>
      <c r="C5117" s="265">
        <v>5573</v>
      </c>
      <c r="D5117" s="253">
        <v>111</v>
      </c>
      <c r="E5117" s="25">
        <v>45290</v>
      </c>
      <c r="F5117" s="236" t="s">
        <v>6226</v>
      </c>
      <c r="G5117" s="234" t="s">
        <v>1199</v>
      </c>
      <c r="H5117" s="235">
        <v>40</v>
      </c>
      <c r="I5117" s="234" t="s">
        <v>21</v>
      </c>
      <c r="J5117" s="234" t="s">
        <v>65</v>
      </c>
    </row>
    <row r="5118" spans="1:10" x14ac:dyDescent="0.25">
      <c r="A5118" s="253">
        <v>231230100</v>
      </c>
      <c r="B5118" s="265">
        <v>89021</v>
      </c>
      <c r="C5118" s="265">
        <v>5574</v>
      </c>
      <c r="D5118" s="253">
        <v>112</v>
      </c>
      <c r="E5118" s="25">
        <v>45290</v>
      </c>
      <c r="F5118" s="236" t="s">
        <v>6227</v>
      </c>
      <c r="G5118" s="234" t="s">
        <v>2273</v>
      </c>
      <c r="H5118" s="235">
        <v>33</v>
      </c>
      <c r="I5118" s="234" t="s">
        <v>21</v>
      </c>
      <c r="J5118" s="234" t="s">
        <v>65</v>
      </c>
    </row>
    <row r="5119" spans="1:10" x14ac:dyDescent="0.25">
      <c r="A5119" s="253">
        <v>231230101</v>
      </c>
      <c r="B5119" s="265">
        <v>89022</v>
      </c>
      <c r="C5119" s="265">
        <v>5575</v>
      </c>
      <c r="D5119" s="253">
        <v>113</v>
      </c>
      <c r="E5119" s="25">
        <v>45290</v>
      </c>
      <c r="F5119" s="236" t="s">
        <v>6228</v>
      </c>
      <c r="G5119" s="234" t="s">
        <v>2452</v>
      </c>
      <c r="H5119" s="235">
        <v>39</v>
      </c>
      <c r="I5119" s="234" t="s">
        <v>21</v>
      </c>
      <c r="J5119" s="234" t="s">
        <v>38</v>
      </c>
    </row>
    <row r="5120" spans="1:10" x14ac:dyDescent="0.25">
      <c r="A5120" s="253">
        <v>231230102</v>
      </c>
      <c r="B5120" s="265">
        <v>89023</v>
      </c>
      <c r="C5120" s="265">
        <v>5576</v>
      </c>
      <c r="D5120" s="253">
        <v>114</v>
      </c>
      <c r="E5120" s="25">
        <v>45290</v>
      </c>
      <c r="F5120" s="266" t="s">
        <v>6229</v>
      </c>
      <c r="G5120" s="234" t="s">
        <v>109</v>
      </c>
      <c r="H5120" s="235">
        <v>47</v>
      </c>
      <c r="I5120" s="234" t="s">
        <v>21</v>
      </c>
      <c r="J5120" s="234" t="s">
        <v>87</v>
      </c>
    </row>
    <row r="5121" spans="1:10" x14ac:dyDescent="0.25">
      <c r="A5121" s="215">
        <v>231212056</v>
      </c>
      <c r="B5121" s="265">
        <v>89024</v>
      </c>
      <c r="C5121" s="265">
        <v>5577</v>
      </c>
      <c r="D5121" s="253">
        <v>115</v>
      </c>
      <c r="E5121" s="25">
        <v>45290</v>
      </c>
      <c r="F5121" s="268" t="s">
        <v>3024</v>
      </c>
      <c r="G5121" s="268" t="s">
        <v>33</v>
      </c>
      <c r="H5121" s="267">
        <v>75</v>
      </c>
      <c r="I5121" s="268" t="s">
        <v>21</v>
      </c>
      <c r="J5121" s="268" t="s">
        <v>67</v>
      </c>
    </row>
    <row r="5122" spans="1:10" x14ac:dyDescent="0.25">
      <c r="A5122" s="253">
        <v>231230103</v>
      </c>
      <c r="B5122" s="265">
        <v>89025</v>
      </c>
      <c r="C5122" s="265">
        <v>5578</v>
      </c>
      <c r="D5122" s="253">
        <v>116</v>
      </c>
      <c r="E5122" s="25">
        <v>45290</v>
      </c>
      <c r="F5122" s="236" t="s">
        <v>6230</v>
      </c>
      <c r="G5122" s="234" t="s">
        <v>29</v>
      </c>
      <c r="H5122" s="235">
        <v>58</v>
      </c>
      <c r="I5122" s="234" t="s">
        <v>13</v>
      </c>
      <c r="J5122" s="234" t="s">
        <v>65</v>
      </c>
    </row>
    <row r="5123" spans="1:10" x14ac:dyDescent="0.25">
      <c r="A5123" s="253">
        <v>231230104</v>
      </c>
      <c r="B5123" s="265">
        <v>89026</v>
      </c>
      <c r="C5123" s="265">
        <v>5579</v>
      </c>
      <c r="D5123" s="253">
        <v>117</v>
      </c>
      <c r="E5123" s="25">
        <v>45290</v>
      </c>
      <c r="F5123" s="236" t="s">
        <v>6231</v>
      </c>
      <c r="G5123" s="234" t="s">
        <v>97</v>
      </c>
      <c r="H5123" s="235">
        <v>38</v>
      </c>
      <c r="I5123" s="234" t="s">
        <v>21</v>
      </c>
      <c r="J5123" s="234" t="s">
        <v>48</v>
      </c>
    </row>
    <row r="5124" spans="1:10" x14ac:dyDescent="0.25">
      <c r="A5124" s="253">
        <v>231230105</v>
      </c>
      <c r="B5124" s="265">
        <v>89027</v>
      </c>
      <c r="C5124" s="265">
        <v>5580</v>
      </c>
      <c r="D5124" s="253">
        <v>118</v>
      </c>
      <c r="E5124" s="25">
        <v>45290</v>
      </c>
      <c r="F5124" s="234" t="s">
        <v>6232</v>
      </c>
      <c r="G5124" s="234" t="s">
        <v>988</v>
      </c>
      <c r="H5124" s="235">
        <v>26</v>
      </c>
      <c r="I5124" s="234" t="s">
        <v>13</v>
      </c>
      <c r="J5124" s="234" t="s">
        <v>87</v>
      </c>
    </row>
    <row r="5125" spans="1:10" x14ac:dyDescent="0.25">
      <c r="A5125" s="253">
        <v>231230106</v>
      </c>
      <c r="B5125" s="265">
        <v>89028</v>
      </c>
      <c r="C5125" s="265">
        <v>5581</v>
      </c>
      <c r="D5125" s="253">
        <v>119</v>
      </c>
      <c r="E5125" s="25">
        <v>45290</v>
      </c>
      <c r="F5125" s="236" t="s">
        <v>6233</v>
      </c>
      <c r="G5125" s="234" t="s">
        <v>5645</v>
      </c>
      <c r="H5125" s="235">
        <v>26</v>
      </c>
      <c r="I5125" s="234" t="s">
        <v>13</v>
      </c>
      <c r="J5125" s="234" t="s">
        <v>38</v>
      </c>
    </row>
    <row r="5126" spans="1:10" x14ac:dyDescent="0.25">
      <c r="A5126" s="253">
        <v>231230107</v>
      </c>
      <c r="B5126" s="265">
        <v>89029</v>
      </c>
      <c r="C5126" s="265">
        <v>5582</v>
      </c>
      <c r="D5126" s="253">
        <v>120</v>
      </c>
      <c r="E5126" s="25">
        <v>45290</v>
      </c>
      <c r="F5126" s="236" t="s">
        <v>6234</v>
      </c>
      <c r="G5126" s="234" t="s">
        <v>966</v>
      </c>
      <c r="H5126" s="235">
        <v>68</v>
      </c>
      <c r="I5126" s="234" t="s">
        <v>13</v>
      </c>
      <c r="J5126" s="234" t="s">
        <v>67</v>
      </c>
    </row>
    <row r="5127" spans="1:10" x14ac:dyDescent="0.25">
      <c r="A5127" s="253">
        <v>231230108</v>
      </c>
      <c r="B5127" s="265">
        <v>89030</v>
      </c>
      <c r="C5127" s="265">
        <v>5583</v>
      </c>
      <c r="D5127" s="253">
        <v>121</v>
      </c>
      <c r="E5127" s="25">
        <v>45290</v>
      </c>
      <c r="F5127" s="234" t="s">
        <v>6235</v>
      </c>
      <c r="G5127" s="234" t="s">
        <v>6236</v>
      </c>
      <c r="H5127" s="235">
        <v>5</v>
      </c>
      <c r="I5127" s="234" t="s">
        <v>21</v>
      </c>
      <c r="J5127" s="234" t="s">
        <v>55</v>
      </c>
    </row>
    <row r="5128" spans="1:10" x14ac:dyDescent="0.25">
      <c r="A5128" s="267">
        <v>231212024</v>
      </c>
      <c r="B5128" s="265">
        <v>89031</v>
      </c>
      <c r="C5128" s="265">
        <v>5584</v>
      </c>
      <c r="D5128" s="253">
        <v>122</v>
      </c>
      <c r="E5128" s="25">
        <v>45290</v>
      </c>
      <c r="F5128" s="268" t="s">
        <v>2983</v>
      </c>
      <c r="G5128" s="268" t="s">
        <v>89</v>
      </c>
      <c r="H5128" s="267">
        <v>6</v>
      </c>
      <c r="I5128" s="268" t="s">
        <v>21</v>
      </c>
      <c r="J5128" s="268" t="s">
        <v>55</v>
      </c>
    </row>
    <row r="5129" spans="1:10" x14ac:dyDescent="0.25">
      <c r="A5129" s="253">
        <v>231230109</v>
      </c>
      <c r="B5129" s="265">
        <v>89032</v>
      </c>
      <c r="C5129" s="265">
        <v>5585</v>
      </c>
      <c r="D5129" s="253">
        <v>123</v>
      </c>
      <c r="E5129" s="25">
        <v>45290</v>
      </c>
      <c r="F5129" s="236" t="s">
        <v>6237</v>
      </c>
      <c r="G5129" s="234" t="s">
        <v>85</v>
      </c>
      <c r="H5129" s="235">
        <v>35</v>
      </c>
      <c r="I5129" s="234" t="s">
        <v>13</v>
      </c>
      <c r="J5129" s="234" t="s">
        <v>38</v>
      </c>
    </row>
    <row r="5130" spans="1:10" x14ac:dyDescent="0.25">
      <c r="A5130" s="253">
        <v>231230110</v>
      </c>
      <c r="B5130" s="265">
        <v>89033</v>
      </c>
      <c r="C5130" s="265">
        <v>5586</v>
      </c>
      <c r="D5130" s="253">
        <v>124</v>
      </c>
      <c r="E5130" s="25">
        <v>45290</v>
      </c>
      <c r="F5130" s="236" t="s">
        <v>6238</v>
      </c>
      <c r="G5130" s="234" t="s">
        <v>103</v>
      </c>
      <c r="H5130" s="235">
        <v>39</v>
      </c>
      <c r="I5130" s="234" t="s">
        <v>13</v>
      </c>
      <c r="J5130" s="234" t="s">
        <v>38</v>
      </c>
    </row>
    <row r="5131" spans="1:10" x14ac:dyDescent="0.25">
      <c r="A5131" s="253">
        <v>231230111</v>
      </c>
      <c r="B5131" s="265">
        <v>89034</v>
      </c>
      <c r="C5131" s="265">
        <v>5587</v>
      </c>
      <c r="D5131" s="253">
        <v>125</v>
      </c>
      <c r="E5131" s="25">
        <v>45290</v>
      </c>
      <c r="F5131" s="236" t="s">
        <v>6239</v>
      </c>
      <c r="G5131" s="234" t="s">
        <v>25</v>
      </c>
      <c r="H5131" s="235">
        <v>26</v>
      </c>
      <c r="I5131" s="234" t="s">
        <v>21</v>
      </c>
      <c r="J5131" s="234" t="s">
        <v>48</v>
      </c>
    </row>
    <row r="5132" spans="1:10" x14ac:dyDescent="0.25">
      <c r="A5132" s="253">
        <v>231230112</v>
      </c>
      <c r="B5132" s="265">
        <v>89035</v>
      </c>
      <c r="C5132" s="265">
        <v>5588</v>
      </c>
      <c r="D5132" s="253">
        <v>126</v>
      </c>
      <c r="E5132" s="25">
        <v>45290</v>
      </c>
      <c r="F5132" s="236" t="s">
        <v>6240</v>
      </c>
      <c r="G5132" s="234" t="s">
        <v>61</v>
      </c>
      <c r="H5132" s="235">
        <v>60</v>
      </c>
      <c r="I5132" s="234" t="s">
        <v>13</v>
      </c>
      <c r="J5132" s="234" t="s">
        <v>67</v>
      </c>
    </row>
    <row r="5133" spans="1:10" x14ac:dyDescent="0.25">
      <c r="A5133" s="253">
        <v>231230113</v>
      </c>
      <c r="B5133" s="265">
        <v>89036</v>
      </c>
      <c r="C5133" s="265">
        <v>5589</v>
      </c>
      <c r="D5133" s="253">
        <v>127</v>
      </c>
      <c r="E5133" s="25">
        <v>45290</v>
      </c>
      <c r="F5133" s="234" t="s">
        <v>6241</v>
      </c>
      <c r="G5133" s="234" t="s">
        <v>686</v>
      </c>
      <c r="H5133" s="235">
        <v>70</v>
      </c>
      <c r="I5133" s="234" t="s">
        <v>13</v>
      </c>
      <c r="J5133" s="234" t="s">
        <v>87</v>
      </c>
    </row>
    <row r="5134" spans="1:10" x14ac:dyDescent="0.25">
      <c r="A5134" s="253">
        <v>231230114</v>
      </c>
      <c r="B5134" s="265">
        <v>89037</v>
      </c>
      <c r="C5134" s="265">
        <v>5590</v>
      </c>
      <c r="D5134" s="253">
        <v>128</v>
      </c>
      <c r="E5134" s="25">
        <v>45290</v>
      </c>
      <c r="F5134" s="236" t="s">
        <v>6242</v>
      </c>
      <c r="G5134" s="234" t="s">
        <v>85</v>
      </c>
      <c r="H5134" s="235">
        <v>18</v>
      </c>
      <c r="I5134" s="234" t="s">
        <v>21</v>
      </c>
      <c r="J5134" s="234" t="s">
        <v>87</v>
      </c>
    </row>
    <row r="5135" spans="1:10" x14ac:dyDescent="0.25">
      <c r="A5135" s="253">
        <v>231230115</v>
      </c>
      <c r="B5135" s="265">
        <v>89038</v>
      </c>
      <c r="C5135" s="265">
        <v>5591</v>
      </c>
      <c r="D5135" s="253">
        <v>129</v>
      </c>
      <c r="E5135" s="25">
        <v>45290</v>
      </c>
      <c r="F5135" s="266" t="s">
        <v>6243</v>
      </c>
      <c r="G5135" s="234" t="s">
        <v>97</v>
      </c>
      <c r="H5135" s="235">
        <v>59</v>
      </c>
      <c r="I5135" s="234" t="s">
        <v>13</v>
      </c>
      <c r="J5135" s="234" t="s">
        <v>87</v>
      </c>
    </row>
    <row r="5136" spans="1:10" x14ac:dyDescent="0.25">
      <c r="A5136" s="253">
        <v>231230116</v>
      </c>
      <c r="B5136" s="265">
        <v>89039</v>
      </c>
      <c r="C5136" s="265">
        <v>5592</v>
      </c>
      <c r="D5136" s="253">
        <v>130</v>
      </c>
      <c r="E5136" s="25">
        <v>45290</v>
      </c>
      <c r="F5136" s="236" t="s">
        <v>6244</v>
      </c>
      <c r="G5136" s="234" t="s">
        <v>6245</v>
      </c>
      <c r="H5136" s="235">
        <v>24</v>
      </c>
      <c r="I5136" s="234" t="s">
        <v>13</v>
      </c>
      <c r="J5136" s="234" t="s">
        <v>101</v>
      </c>
    </row>
    <row r="5137" spans="1:10" x14ac:dyDescent="0.25">
      <c r="A5137" s="215">
        <v>231212017</v>
      </c>
      <c r="B5137" s="265">
        <v>89040</v>
      </c>
      <c r="C5137" s="265">
        <v>5593</v>
      </c>
      <c r="D5137" s="253">
        <v>131</v>
      </c>
      <c r="E5137" s="25">
        <v>45290</v>
      </c>
      <c r="F5137" s="268" t="s">
        <v>2974</v>
      </c>
      <c r="G5137" s="268" t="s">
        <v>1053</v>
      </c>
      <c r="H5137" s="267">
        <v>49</v>
      </c>
      <c r="I5137" s="268" t="s">
        <v>13</v>
      </c>
      <c r="J5137" s="268" t="s">
        <v>101</v>
      </c>
    </row>
    <row r="5138" spans="1:10" x14ac:dyDescent="0.25">
      <c r="A5138" s="253">
        <v>231230117</v>
      </c>
      <c r="B5138" s="265">
        <v>89041</v>
      </c>
      <c r="C5138" s="265">
        <v>5594</v>
      </c>
      <c r="D5138" s="253">
        <v>132</v>
      </c>
      <c r="E5138" s="25">
        <v>45290</v>
      </c>
      <c r="F5138" s="236" t="s">
        <v>6246</v>
      </c>
      <c r="G5138" s="234" t="s">
        <v>226</v>
      </c>
      <c r="H5138" s="235">
        <v>42</v>
      </c>
      <c r="I5138" s="234" t="s">
        <v>21</v>
      </c>
      <c r="J5138" s="234" t="s">
        <v>38</v>
      </c>
    </row>
    <row r="5139" spans="1:10" x14ac:dyDescent="0.25">
      <c r="A5139" s="253">
        <v>231230118</v>
      </c>
      <c r="B5139" s="265">
        <v>89042</v>
      </c>
      <c r="C5139" s="265">
        <v>5595</v>
      </c>
      <c r="D5139" s="253">
        <v>133</v>
      </c>
      <c r="E5139" s="25">
        <v>45290</v>
      </c>
      <c r="F5139" s="236" t="s">
        <v>6247</v>
      </c>
      <c r="G5139" s="234" t="s">
        <v>273</v>
      </c>
      <c r="H5139" s="235">
        <v>35</v>
      </c>
      <c r="I5139" s="234" t="s">
        <v>13</v>
      </c>
      <c r="J5139" s="234" t="s">
        <v>101</v>
      </c>
    </row>
    <row r="5140" spans="1:10" x14ac:dyDescent="0.25">
      <c r="A5140" s="253">
        <v>231230119</v>
      </c>
      <c r="B5140" s="265">
        <v>89043</v>
      </c>
      <c r="C5140" s="265">
        <v>5596</v>
      </c>
      <c r="D5140" s="253">
        <v>134</v>
      </c>
      <c r="E5140" s="25">
        <v>45290</v>
      </c>
      <c r="F5140" s="236" t="s">
        <v>6248</v>
      </c>
      <c r="G5140" s="234" t="s">
        <v>1897</v>
      </c>
      <c r="H5140" s="235">
        <v>24</v>
      </c>
      <c r="I5140" s="234" t="s">
        <v>13</v>
      </c>
      <c r="J5140" s="234" t="s">
        <v>38</v>
      </c>
    </row>
    <row r="5141" spans="1:10" x14ac:dyDescent="0.25">
      <c r="A5141" s="253">
        <v>231230120</v>
      </c>
      <c r="B5141" s="265">
        <v>89044</v>
      </c>
      <c r="C5141" s="265">
        <v>5597</v>
      </c>
      <c r="D5141" s="253">
        <v>135</v>
      </c>
      <c r="E5141" s="25">
        <v>45290</v>
      </c>
      <c r="F5141" s="234" t="s">
        <v>6249</v>
      </c>
      <c r="G5141" s="234" t="s">
        <v>97</v>
      </c>
      <c r="H5141" s="235">
        <v>29</v>
      </c>
      <c r="I5141" s="234" t="s">
        <v>21</v>
      </c>
      <c r="J5141" s="234" t="s">
        <v>48</v>
      </c>
    </row>
    <row r="5142" spans="1:10" x14ac:dyDescent="0.25">
      <c r="A5142" s="253">
        <v>231230121</v>
      </c>
      <c r="B5142" s="265">
        <v>89045</v>
      </c>
      <c r="C5142" s="265">
        <v>5598</v>
      </c>
      <c r="D5142" s="253">
        <v>136</v>
      </c>
      <c r="E5142" s="25">
        <v>45290</v>
      </c>
      <c r="F5142" s="266" t="s">
        <v>6250</v>
      </c>
      <c r="G5142" s="234" t="s">
        <v>299</v>
      </c>
      <c r="H5142" s="235">
        <v>21</v>
      </c>
      <c r="I5142" s="234" t="s">
        <v>13</v>
      </c>
      <c r="J5142" s="234" t="s">
        <v>38</v>
      </c>
    </row>
    <row r="5143" spans="1:10" x14ac:dyDescent="0.25">
      <c r="A5143" s="253">
        <v>231230122</v>
      </c>
      <c r="B5143" s="265">
        <v>89046</v>
      </c>
      <c r="C5143" s="265">
        <v>5599</v>
      </c>
      <c r="D5143" s="253">
        <v>137</v>
      </c>
      <c r="E5143" s="25">
        <v>45290</v>
      </c>
      <c r="F5143" s="236" t="s">
        <v>6251</v>
      </c>
      <c r="G5143" s="234" t="s">
        <v>1385</v>
      </c>
      <c r="H5143" s="235">
        <v>39</v>
      </c>
      <c r="I5143" s="234" t="s">
        <v>13</v>
      </c>
      <c r="J5143" s="234" t="s">
        <v>101</v>
      </c>
    </row>
    <row r="5144" spans="1:10" x14ac:dyDescent="0.25">
      <c r="A5144" s="253">
        <v>231230123</v>
      </c>
      <c r="B5144" s="265">
        <v>89047</v>
      </c>
      <c r="C5144" s="265">
        <v>5600</v>
      </c>
      <c r="D5144" s="253">
        <v>138</v>
      </c>
      <c r="E5144" s="25">
        <v>45290</v>
      </c>
      <c r="F5144" s="236" t="s">
        <v>6252</v>
      </c>
      <c r="G5144" s="234" t="s">
        <v>114</v>
      </c>
      <c r="H5144" s="235">
        <v>59</v>
      </c>
      <c r="I5144" s="234" t="s">
        <v>13</v>
      </c>
      <c r="J5144" s="234" t="s">
        <v>65</v>
      </c>
    </row>
    <row r="5145" spans="1:10" x14ac:dyDescent="0.25">
      <c r="A5145" s="215">
        <v>231212031</v>
      </c>
      <c r="B5145" s="265">
        <v>89048</v>
      </c>
      <c r="C5145" s="265">
        <v>5601</v>
      </c>
      <c r="D5145" s="253">
        <v>139</v>
      </c>
      <c r="E5145" s="25">
        <v>45290</v>
      </c>
      <c r="F5145" s="268" t="s">
        <v>2991</v>
      </c>
      <c r="G5145" s="268" t="s">
        <v>2992</v>
      </c>
      <c r="H5145" s="267">
        <v>34</v>
      </c>
      <c r="I5145" s="268" t="s">
        <v>13</v>
      </c>
      <c r="J5145" s="268" t="s">
        <v>38</v>
      </c>
    </row>
    <row r="5146" spans="1:10" x14ac:dyDescent="0.25">
      <c r="A5146" s="253">
        <v>231230124</v>
      </c>
      <c r="B5146" s="265">
        <v>89049</v>
      </c>
      <c r="C5146" s="265">
        <v>5602</v>
      </c>
      <c r="D5146" s="253">
        <v>140</v>
      </c>
      <c r="E5146" s="25">
        <v>45290</v>
      </c>
      <c r="F5146" s="236" t="s">
        <v>6253</v>
      </c>
      <c r="G5146" s="234" t="s">
        <v>397</v>
      </c>
      <c r="H5146" s="235">
        <v>62</v>
      </c>
      <c r="I5146" s="234" t="s">
        <v>13</v>
      </c>
      <c r="J5146" s="234" t="s">
        <v>65</v>
      </c>
    </row>
    <row r="5147" spans="1:10" x14ac:dyDescent="0.25">
      <c r="A5147" s="253">
        <v>231230125</v>
      </c>
      <c r="B5147" s="265">
        <v>89050</v>
      </c>
      <c r="C5147" s="265">
        <v>5603</v>
      </c>
      <c r="D5147" s="253">
        <v>141</v>
      </c>
      <c r="E5147" s="25">
        <v>45290</v>
      </c>
      <c r="F5147" s="236" t="s">
        <v>6254</v>
      </c>
      <c r="G5147" s="234" t="s">
        <v>397</v>
      </c>
      <c r="H5147" s="235">
        <v>27</v>
      </c>
      <c r="I5147" s="234" t="s">
        <v>21</v>
      </c>
      <c r="J5147" s="234" t="s">
        <v>48</v>
      </c>
    </row>
    <row r="5148" spans="1:10" x14ac:dyDescent="0.25">
      <c r="A5148" s="253">
        <v>231230126</v>
      </c>
      <c r="B5148" s="265">
        <v>89051</v>
      </c>
      <c r="C5148" s="265">
        <v>5604</v>
      </c>
      <c r="D5148" s="253">
        <v>142</v>
      </c>
      <c r="E5148" s="25">
        <v>45290</v>
      </c>
      <c r="F5148" s="236" t="s">
        <v>6255</v>
      </c>
      <c r="G5148" s="234" t="s">
        <v>6256</v>
      </c>
      <c r="H5148" s="235">
        <v>18</v>
      </c>
      <c r="I5148" s="234" t="s">
        <v>13</v>
      </c>
      <c r="J5148" s="234" t="s">
        <v>38</v>
      </c>
    </row>
    <row r="5149" spans="1:10" x14ac:dyDescent="0.25">
      <c r="A5149" s="215">
        <v>231212013</v>
      </c>
      <c r="B5149" s="265">
        <v>89052</v>
      </c>
      <c r="C5149" s="265">
        <v>5605</v>
      </c>
      <c r="D5149" s="253">
        <v>143</v>
      </c>
      <c r="E5149" s="25">
        <v>45290</v>
      </c>
      <c r="F5149" s="268" t="s">
        <v>2968</v>
      </c>
      <c r="G5149" s="268" t="s">
        <v>328</v>
      </c>
      <c r="H5149" s="267">
        <v>21</v>
      </c>
      <c r="I5149" s="268" t="s">
        <v>21</v>
      </c>
      <c r="J5149" s="268" t="s">
        <v>48</v>
      </c>
    </row>
    <row r="5150" spans="1:10" x14ac:dyDescent="0.25">
      <c r="A5150" s="253">
        <v>231230127</v>
      </c>
      <c r="B5150" s="265">
        <v>89053</v>
      </c>
      <c r="C5150" s="265">
        <v>5606</v>
      </c>
      <c r="D5150" s="253">
        <v>144</v>
      </c>
      <c r="E5150" s="25">
        <v>45290</v>
      </c>
      <c r="F5150" s="236" t="s">
        <v>6257</v>
      </c>
      <c r="G5150" s="234" t="s">
        <v>2739</v>
      </c>
      <c r="H5150" s="235">
        <v>41</v>
      </c>
      <c r="I5150" s="234" t="s">
        <v>21</v>
      </c>
      <c r="J5150" s="234" t="s">
        <v>98</v>
      </c>
    </row>
    <row r="5151" spans="1:10" x14ac:dyDescent="0.25">
      <c r="A5151" s="253">
        <v>231230128</v>
      </c>
      <c r="B5151" s="265">
        <v>89054</v>
      </c>
      <c r="C5151" s="265">
        <v>5607</v>
      </c>
      <c r="D5151" s="253">
        <v>145</v>
      </c>
      <c r="E5151" s="25">
        <v>45290</v>
      </c>
      <c r="F5151" s="236" t="s">
        <v>6258</v>
      </c>
      <c r="G5151" s="234" t="s">
        <v>97</v>
      </c>
      <c r="H5151" s="235">
        <v>27</v>
      </c>
      <c r="I5151" s="234" t="s">
        <v>21</v>
      </c>
      <c r="J5151" s="234" t="s">
        <v>48</v>
      </c>
    </row>
    <row r="5152" spans="1:10" x14ac:dyDescent="0.25">
      <c r="A5152" s="253">
        <v>231230129</v>
      </c>
      <c r="B5152" s="265">
        <v>89055</v>
      </c>
      <c r="C5152" s="265">
        <v>5608</v>
      </c>
      <c r="D5152" s="253">
        <v>146</v>
      </c>
      <c r="E5152" s="25">
        <v>45290</v>
      </c>
      <c r="F5152" s="236" t="s">
        <v>6259</v>
      </c>
      <c r="G5152" s="234" t="s">
        <v>1047</v>
      </c>
      <c r="H5152" s="235">
        <v>30</v>
      </c>
      <c r="I5152" s="234" t="s">
        <v>21</v>
      </c>
      <c r="J5152" s="234" t="s">
        <v>48</v>
      </c>
    </row>
    <row r="5153" spans="1:10" x14ac:dyDescent="0.25">
      <c r="A5153" s="253">
        <v>231230130</v>
      </c>
      <c r="B5153" s="265">
        <v>89056</v>
      </c>
      <c r="C5153" s="265">
        <v>5609</v>
      </c>
      <c r="D5153" s="253">
        <v>147</v>
      </c>
      <c r="E5153" s="25">
        <v>45290</v>
      </c>
      <c r="F5153" s="236" t="s">
        <v>6260</v>
      </c>
      <c r="G5153" s="234" t="s">
        <v>2845</v>
      </c>
      <c r="H5153" s="235">
        <v>58</v>
      </c>
      <c r="I5153" s="234" t="s">
        <v>21</v>
      </c>
      <c r="J5153" s="234" t="s">
        <v>67</v>
      </c>
    </row>
    <row r="5154" spans="1:10" x14ac:dyDescent="0.25">
      <c r="A5154" s="253">
        <v>231230131</v>
      </c>
      <c r="B5154" s="265">
        <v>89057</v>
      </c>
      <c r="C5154" s="265">
        <v>5610</v>
      </c>
      <c r="D5154" s="253">
        <v>148</v>
      </c>
      <c r="E5154" s="25">
        <v>45290</v>
      </c>
      <c r="F5154" s="266" t="s">
        <v>6261</v>
      </c>
      <c r="G5154" s="234" t="s">
        <v>105</v>
      </c>
      <c r="H5154" s="235">
        <v>2</v>
      </c>
      <c r="I5154" s="234" t="s">
        <v>21</v>
      </c>
      <c r="J5154" s="234" t="s">
        <v>55</v>
      </c>
    </row>
    <row r="5155" spans="1:10" x14ac:dyDescent="0.25">
      <c r="A5155" s="267">
        <v>231212045</v>
      </c>
      <c r="B5155" s="265">
        <v>89058</v>
      </c>
      <c r="C5155" s="265">
        <v>5611</v>
      </c>
      <c r="D5155" s="253">
        <v>149</v>
      </c>
      <c r="E5155" s="25">
        <v>45290</v>
      </c>
      <c r="F5155" s="268" t="s">
        <v>3010</v>
      </c>
      <c r="G5155" s="268" t="s">
        <v>3011</v>
      </c>
      <c r="H5155" s="267">
        <v>4</v>
      </c>
      <c r="I5155" s="268" t="s">
        <v>13</v>
      </c>
      <c r="J5155" s="268" t="s">
        <v>55</v>
      </c>
    </row>
    <row r="5156" spans="1:10" x14ac:dyDescent="0.25">
      <c r="A5156" s="253">
        <v>231230132</v>
      </c>
      <c r="B5156" s="265">
        <v>89059</v>
      </c>
      <c r="C5156" s="265">
        <v>5612</v>
      </c>
      <c r="D5156" s="253">
        <v>150</v>
      </c>
      <c r="E5156" s="25">
        <v>45290</v>
      </c>
      <c r="F5156" s="236" t="s">
        <v>6262</v>
      </c>
      <c r="G5156" s="234" t="s">
        <v>1413</v>
      </c>
      <c r="H5156" s="235">
        <v>3</v>
      </c>
      <c r="I5156" s="234" t="s">
        <v>21</v>
      </c>
      <c r="J5156" s="234" t="s">
        <v>55</v>
      </c>
    </row>
    <row r="5157" spans="1:10" x14ac:dyDescent="0.25">
      <c r="A5157" s="253">
        <v>231230133</v>
      </c>
      <c r="B5157" s="265">
        <v>89060</v>
      </c>
      <c r="C5157" s="265">
        <v>5613</v>
      </c>
      <c r="D5157" s="253">
        <v>151</v>
      </c>
      <c r="E5157" s="25">
        <v>45290</v>
      </c>
      <c r="F5157" s="236" t="s">
        <v>6263</v>
      </c>
      <c r="G5157" s="234" t="s">
        <v>438</v>
      </c>
      <c r="H5157" s="235">
        <v>9</v>
      </c>
      <c r="I5157" s="234" t="s">
        <v>21</v>
      </c>
      <c r="J5157" s="234" t="s">
        <v>55</v>
      </c>
    </row>
    <row r="5158" spans="1:10" x14ac:dyDescent="0.25">
      <c r="A5158" s="253">
        <v>231230134</v>
      </c>
      <c r="B5158" s="265">
        <v>89061</v>
      </c>
      <c r="C5158" s="265">
        <v>5614</v>
      </c>
      <c r="D5158" s="253">
        <v>152</v>
      </c>
      <c r="E5158" s="25">
        <v>45290</v>
      </c>
      <c r="F5158" s="234" t="s">
        <v>6264</v>
      </c>
      <c r="G5158" s="234" t="s">
        <v>802</v>
      </c>
      <c r="H5158" s="235">
        <v>25</v>
      </c>
      <c r="I5158" s="234" t="s">
        <v>13</v>
      </c>
      <c r="J5158" s="234" t="s">
        <v>14</v>
      </c>
    </row>
    <row r="5159" spans="1:10" x14ac:dyDescent="0.25">
      <c r="A5159" s="215">
        <v>231212091</v>
      </c>
      <c r="B5159" s="265">
        <v>89062</v>
      </c>
      <c r="C5159" s="265">
        <v>5615</v>
      </c>
      <c r="D5159" s="253">
        <v>153</v>
      </c>
      <c r="E5159" s="25">
        <v>45290</v>
      </c>
      <c r="F5159" s="268" t="s">
        <v>3070</v>
      </c>
      <c r="G5159" s="268" t="s">
        <v>861</v>
      </c>
      <c r="H5159" s="267">
        <v>55</v>
      </c>
      <c r="I5159" s="268" t="s">
        <v>13</v>
      </c>
      <c r="J5159" s="268" t="s">
        <v>65</v>
      </c>
    </row>
    <row r="5160" spans="1:10" x14ac:dyDescent="0.25">
      <c r="A5160" s="253">
        <v>231230135</v>
      </c>
      <c r="B5160" s="265">
        <v>89063</v>
      </c>
      <c r="C5160" s="265">
        <v>5616</v>
      </c>
      <c r="D5160" s="253">
        <v>154</v>
      </c>
      <c r="E5160" s="25">
        <v>45290</v>
      </c>
      <c r="F5160" s="236" t="s">
        <v>6265</v>
      </c>
      <c r="G5160" s="234" t="s">
        <v>89</v>
      </c>
      <c r="H5160" s="235">
        <v>35</v>
      </c>
      <c r="I5160" s="234" t="s">
        <v>21</v>
      </c>
      <c r="J5160" s="234" t="s">
        <v>98</v>
      </c>
    </row>
    <row r="5161" spans="1:10" x14ac:dyDescent="0.25">
      <c r="A5161" s="253">
        <v>231230136</v>
      </c>
      <c r="B5161" s="265">
        <v>89064</v>
      </c>
      <c r="C5161" s="265">
        <v>5617</v>
      </c>
      <c r="D5161" s="253">
        <v>155</v>
      </c>
      <c r="E5161" s="25">
        <v>45290</v>
      </c>
      <c r="F5161" s="236" t="s">
        <v>6266</v>
      </c>
      <c r="G5161" s="234" t="s">
        <v>97</v>
      </c>
      <c r="H5161" s="235">
        <v>34</v>
      </c>
      <c r="I5161" s="234" t="s">
        <v>21</v>
      </c>
      <c r="J5161" s="234" t="s">
        <v>65</v>
      </c>
    </row>
    <row r="5162" spans="1:10" x14ac:dyDescent="0.25">
      <c r="A5162" s="253">
        <v>231230137</v>
      </c>
      <c r="B5162" s="265">
        <v>89065</v>
      </c>
      <c r="C5162" s="265">
        <v>5618</v>
      </c>
      <c r="D5162" s="253">
        <v>156</v>
      </c>
      <c r="E5162" s="25">
        <v>45290</v>
      </c>
      <c r="F5162" s="266" t="s">
        <v>6267</v>
      </c>
      <c r="G5162" s="234" t="s">
        <v>5928</v>
      </c>
      <c r="H5162" s="235">
        <v>6</v>
      </c>
      <c r="I5162" s="234" t="s">
        <v>21</v>
      </c>
      <c r="J5162" s="234" t="s">
        <v>55</v>
      </c>
    </row>
    <row r="5163" spans="1:10" x14ac:dyDescent="0.25">
      <c r="A5163" s="253">
        <v>231230138</v>
      </c>
      <c r="B5163" s="265">
        <v>89066</v>
      </c>
      <c r="C5163" s="265">
        <v>5619</v>
      </c>
      <c r="D5163" s="253">
        <v>157</v>
      </c>
      <c r="E5163" s="25">
        <v>45290</v>
      </c>
      <c r="F5163" s="266" t="s">
        <v>6268</v>
      </c>
      <c r="G5163" s="52" t="s">
        <v>424</v>
      </c>
      <c r="H5163" s="253">
        <v>26</v>
      </c>
      <c r="I5163" s="269" t="s">
        <v>21</v>
      </c>
      <c r="J5163" s="269" t="s">
        <v>48</v>
      </c>
    </row>
    <row r="5164" spans="1:10" x14ac:dyDescent="0.25">
      <c r="A5164" s="253">
        <v>231230139</v>
      </c>
      <c r="B5164" s="265">
        <v>89067</v>
      </c>
      <c r="C5164" s="265">
        <v>5620</v>
      </c>
      <c r="D5164" s="253">
        <v>158</v>
      </c>
      <c r="E5164" s="25">
        <v>45290</v>
      </c>
      <c r="F5164" s="266" t="s">
        <v>6266</v>
      </c>
      <c r="G5164" s="52" t="s">
        <v>2112</v>
      </c>
      <c r="H5164" s="253">
        <v>32</v>
      </c>
      <c r="I5164" s="269" t="s">
        <v>21</v>
      </c>
      <c r="J5164" s="269" t="s">
        <v>48</v>
      </c>
    </row>
    <row r="5165" spans="1:10" x14ac:dyDescent="0.25">
      <c r="A5165" s="253">
        <v>231230140</v>
      </c>
      <c r="B5165" s="265">
        <v>89068</v>
      </c>
      <c r="C5165" s="265">
        <v>5621</v>
      </c>
      <c r="D5165" s="253">
        <v>159</v>
      </c>
      <c r="E5165" s="25">
        <v>45290</v>
      </c>
      <c r="F5165" s="266" t="s">
        <v>6269</v>
      </c>
      <c r="G5165" s="52" t="s">
        <v>6270</v>
      </c>
      <c r="H5165" s="253">
        <v>20</v>
      </c>
      <c r="I5165" s="269" t="s">
        <v>21</v>
      </c>
      <c r="J5165" s="269" t="s">
        <v>48</v>
      </c>
    </row>
    <row r="5166" spans="1:10" x14ac:dyDescent="0.25">
      <c r="A5166" s="253">
        <v>231230141</v>
      </c>
      <c r="B5166" s="265">
        <v>89069</v>
      </c>
      <c r="C5166" s="265">
        <v>5622</v>
      </c>
      <c r="D5166" s="253">
        <v>160</v>
      </c>
      <c r="E5166" s="25">
        <v>45290</v>
      </c>
      <c r="F5166" s="266" t="s">
        <v>6271</v>
      </c>
      <c r="G5166" s="52" t="s">
        <v>5845</v>
      </c>
      <c r="H5166" s="253">
        <v>25</v>
      </c>
      <c r="I5166" s="269" t="s">
        <v>21</v>
      </c>
      <c r="J5166" s="269" t="s">
        <v>48</v>
      </c>
    </row>
    <row r="5167" spans="1:10" x14ac:dyDescent="0.25">
      <c r="A5167" s="253">
        <v>231230142</v>
      </c>
      <c r="B5167" s="265">
        <v>89070</v>
      </c>
      <c r="C5167" s="265">
        <v>5623</v>
      </c>
      <c r="D5167" s="253">
        <v>161</v>
      </c>
      <c r="E5167" s="25">
        <v>45290</v>
      </c>
      <c r="F5167" s="266" t="s">
        <v>6272</v>
      </c>
      <c r="G5167" s="52" t="s">
        <v>97</v>
      </c>
      <c r="H5167" s="253">
        <v>8</v>
      </c>
      <c r="I5167" s="269" t="s">
        <v>13</v>
      </c>
      <c r="J5167" s="269" t="s">
        <v>55</v>
      </c>
    </row>
    <row r="5168" spans="1:10" x14ac:dyDescent="0.25">
      <c r="A5168" s="253">
        <v>231230143</v>
      </c>
      <c r="B5168" s="265">
        <v>89071</v>
      </c>
      <c r="C5168" s="265">
        <v>5624</v>
      </c>
      <c r="D5168" s="253">
        <v>162</v>
      </c>
      <c r="E5168" s="25">
        <v>45290</v>
      </c>
      <c r="F5168" s="266" t="s">
        <v>6273</v>
      </c>
      <c r="G5168" s="52" t="s">
        <v>6010</v>
      </c>
      <c r="H5168" s="253">
        <v>24</v>
      </c>
      <c r="I5168" s="269" t="s">
        <v>13</v>
      </c>
      <c r="J5168" s="269" t="s">
        <v>44</v>
      </c>
    </row>
    <row r="5169" spans="1:10" x14ac:dyDescent="0.25">
      <c r="A5169" s="253">
        <v>231230144</v>
      </c>
      <c r="B5169" s="265">
        <v>89072</v>
      </c>
      <c r="C5169" s="265">
        <v>5625</v>
      </c>
      <c r="D5169" s="253">
        <v>163</v>
      </c>
      <c r="E5169" s="25">
        <v>45290</v>
      </c>
      <c r="F5169" s="266" t="s">
        <v>6274</v>
      </c>
      <c r="G5169" s="52" t="s">
        <v>3643</v>
      </c>
      <c r="H5169" s="253">
        <v>24</v>
      </c>
      <c r="I5169" s="269" t="s">
        <v>13</v>
      </c>
      <c r="J5169" s="269" t="s">
        <v>44</v>
      </c>
    </row>
    <row r="5170" spans="1:10" x14ac:dyDescent="0.25">
      <c r="A5170" s="253">
        <v>231230145</v>
      </c>
      <c r="B5170" s="265">
        <v>89073</v>
      </c>
      <c r="C5170" s="265">
        <v>5626</v>
      </c>
      <c r="D5170" s="253">
        <v>164</v>
      </c>
      <c r="E5170" s="25">
        <v>45290</v>
      </c>
      <c r="F5170" s="266" t="s">
        <v>6275</v>
      </c>
      <c r="G5170" s="52" t="s">
        <v>6276</v>
      </c>
      <c r="H5170" s="253">
        <v>22</v>
      </c>
      <c r="I5170" s="269" t="s">
        <v>13</v>
      </c>
      <c r="J5170" s="269" t="s">
        <v>44</v>
      </c>
    </row>
    <row r="5171" spans="1:10" x14ac:dyDescent="0.25">
      <c r="A5171" s="253">
        <v>231230146</v>
      </c>
      <c r="B5171" s="265">
        <v>89074</v>
      </c>
      <c r="C5171" s="265">
        <v>5627</v>
      </c>
      <c r="D5171" s="253">
        <v>165</v>
      </c>
      <c r="E5171" s="25">
        <v>45290</v>
      </c>
      <c r="F5171" s="266" t="s">
        <v>6277</v>
      </c>
      <c r="G5171" s="52" t="s">
        <v>4567</v>
      </c>
      <c r="H5171" s="253">
        <v>30</v>
      </c>
      <c r="I5171" s="269" t="s">
        <v>21</v>
      </c>
      <c r="J5171" s="269" t="s">
        <v>44</v>
      </c>
    </row>
    <row r="5172" spans="1:10" x14ac:dyDescent="0.25">
      <c r="A5172" s="253">
        <v>231230147</v>
      </c>
      <c r="B5172" s="265">
        <v>89075</v>
      </c>
      <c r="C5172" s="265">
        <v>5628</v>
      </c>
      <c r="D5172" s="253">
        <v>166</v>
      </c>
      <c r="E5172" s="25">
        <v>45290</v>
      </c>
      <c r="F5172" s="266" t="s">
        <v>6278</v>
      </c>
      <c r="G5172" s="52" t="s">
        <v>97</v>
      </c>
      <c r="H5172" s="253">
        <v>8</v>
      </c>
      <c r="I5172" s="269" t="s">
        <v>13</v>
      </c>
      <c r="J5172" s="269" t="s">
        <v>55</v>
      </c>
    </row>
    <row r="5173" spans="1:10" x14ac:dyDescent="0.25">
      <c r="A5173" s="253">
        <v>231230148</v>
      </c>
      <c r="B5173" s="265">
        <v>89076</v>
      </c>
      <c r="C5173" s="265">
        <v>5629</v>
      </c>
      <c r="D5173" s="253">
        <v>167</v>
      </c>
      <c r="E5173" s="25">
        <v>45290</v>
      </c>
      <c r="F5173" s="266" t="s">
        <v>6279</v>
      </c>
      <c r="G5173" s="52" t="s">
        <v>6080</v>
      </c>
      <c r="H5173" s="253">
        <v>1</v>
      </c>
      <c r="I5173" s="269" t="s">
        <v>21</v>
      </c>
      <c r="J5173" s="269" t="s">
        <v>55</v>
      </c>
    </row>
    <row r="5174" spans="1:10" x14ac:dyDescent="0.25">
      <c r="A5174" s="253">
        <v>231230149</v>
      </c>
      <c r="B5174" s="265">
        <v>89077</v>
      </c>
      <c r="C5174" s="265">
        <v>5630</v>
      </c>
      <c r="D5174" s="253">
        <v>168</v>
      </c>
      <c r="E5174" s="25">
        <v>45290</v>
      </c>
      <c r="F5174" s="266" t="s">
        <v>6280</v>
      </c>
      <c r="G5174" s="52" t="s">
        <v>6281</v>
      </c>
      <c r="H5174" s="253">
        <v>3</v>
      </c>
      <c r="I5174" s="269" t="s">
        <v>21</v>
      </c>
      <c r="J5174" s="269" t="s">
        <v>55</v>
      </c>
    </row>
    <row r="5175" spans="1:10" x14ac:dyDescent="0.25">
      <c r="A5175" s="253">
        <v>231230150</v>
      </c>
      <c r="B5175" s="265">
        <v>89078</v>
      </c>
      <c r="C5175" s="265">
        <v>5631</v>
      </c>
      <c r="D5175" s="253">
        <v>169</v>
      </c>
      <c r="E5175" s="25">
        <v>45290</v>
      </c>
      <c r="F5175" s="266" t="s">
        <v>6282</v>
      </c>
      <c r="G5175" s="52" t="s">
        <v>422</v>
      </c>
      <c r="H5175" s="253">
        <v>8</v>
      </c>
      <c r="I5175" s="269" t="s">
        <v>21</v>
      </c>
      <c r="J5175" s="269" t="s">
        <v>55</v>
      </c>
    </row>
    <row r="5176" spans="1:10" x14ac:dyDescent="0.25">
      <c r="A5176" s="253">
        <v>231230151</v>
      </c>
      <c r="B5176" s="265">
        <v>89079</v>
      </c>
      <c r="C5176" s="265">
        <v>5632</v>
      </c>
      <c r="D5176" s="253">
        <v>170</v>
      </c>
      <c r="E5176" s="25">
        <v>45290</v>
      </c>
      <c r="F5176" s="266" t="s">
        <v>6283</v>
      </c>
      <c r="G5176" s="52" t="s">
        <v>6284</v>
      </c>
      <c r="H5176" s="253">
        <v>26</v>
      </c>
      <c r="I5176" s="269" t="s">
        <v>21</v>
      </c>
      <c r="J5176" s="269" t="s">
        <v>38</v>
      </c>
    </row>
    <row r="5177" spans="1:10" x14ac:dyDescent="0.25">
      <c r="A5177" s="253">
        <v>231230152</v>
      </c>
      <c r="B5177" s="265">
        <v>89080</v>
      </c>
      <c r="C5177" s="265">
        <v>5633</v>
      </c>
      <c r="D5177" s="253">
        <v>171</v>
      </c>
      <c r="E5177" s="25">
        <v>45290</v>
      </c>
      <c r="F5177" s="266" t="s">
        <v>6285</v>
      </c>
      <c r="G5177" s="52" t="s">
        <v>1777</v>
      </c>
      <c r="H5177" s="253">
        <v>24</v>
      </c>
      <c r="I5177" s="269" t="s">
        <v>13</v>
      </c>
      <c r="J5177" s="269" t="s">
        <v>38</v>
      </c>
    </row>
    <row r="5178" spans="1:10" x14ac:dyDescent="0.25">
      <c r="A5178" s="253">
        <v>231230153</v>
      </c>
      <c r="B5178" s="265">
        <v>89081</v>
      </c>
      <c r="C5178" s="265">
        <v>5634</v>
      </c>
      <c r="D5178" s="253">
        <v>172</v>
      </c>
      <c r="E5178" s="25">
        <v>45290</v>
      </c>
      <c r="F5178" s="266" t="s">
        <v>6286</v>
      </c>
      <c r="G5178" s="52" t="s">
        <v>1777</v>
      </c>
      <c r="H5178" s="253">
        <v>28</v>
      </c>
      <c r="I5178" s="269" t="s">
        <v>13</v>
      </c>
      <c r="J5178" s="269" t="s">
        <v>38</v>
      </c>
    </row>
    <row r="5179" spans="1:10" x14ac:dyDescent="0.25">
      <c r="A5179" s="253">
        <v>231230154</v>
      </c>
      <c r="B5179" s="265">
        <v>89082</v>
      </c>
      <c r="C5179" s="265">
        <v>5635</v>
      </c>
      <c r="D5179" s="253">
        <v>173</v>
      </c>
      <c r="E5179" s="25">
        <v>45290</v>
      </c>
      <c r="F5179" s="266" t="s">
        <v>6287</v>
      </c>
      <c r="G5179" s="52" t="s">
        <v>3883</v>
      </c>
      <c r="H5179" s="253">
        <v>13</v>
      </c>
      <c r="I5179" s="269" t="s">
        <v>21</v>
      </c>
      <c r="J5179" s="269" t="s">
        <v>55</v>
      </c>
    </row>
    <row r="5180" spans="1:10" x14ac:dyDescent="0.25">
      <c r="A5180" s="253">
        <v>231230155</v>
      </c>
      <c r="B5180" s="265">
        <v>89083</v>
      </c>
      <c r="C5180" s="265">
        <v>5636</v>
      </c>
      <c r="D5180" s="253">
        <v>174</v>
      </c>
      <c r="E5180" s="25">
        <v>45290</v>
      </c>
      <c r="F5180" s="266" t="s">
        <v>6288</v>
      </c>
      <c r="G5180" s="52" t="s">
        <v>3883</v>
      </c>
      <c r="H5180" s="253">
        <v>56</v>
      </c>
      <c r="I5180" s="269" t="s">
        <v>21</v>
      </c>
      <c r="J5180" s="269" t="s">
        <v>38</v>
      </c>
    </row>
    <row r="5181" spans="1:10" x14ac:dyDescent="0.25">
      <c r="A5181" s="253">
        <v>231230156</v>
      </c>
      <c r="B5181" s="265">
        <v>89084</v>
      </c>
      <c r="C5181" s="265">
        <v>5637</v>
      </c>
      <c r="D5181" s="253">
        <v>175</v>
      </c>
      <c r="E5181" s="25">
        <v>45290</v>
      </c>
      <c r="F5181" s="266" t="s">
        <v>6289</v>
      </c>
      <c r="G5181" s="52" t="s">
        <v>6290</v>
      </c>
      <c r="H5181" s="253">
        <v>25</v>
      </c>
      <c r="I5181" s="269" t="s">
        <v>13</v>
      </c>
      <c r="J5181" s="269" t="s">
        <v>38</v>
      </c>
    </row>
    <row r="5182" spans="1:10" x14ac:dyDescent="0.25">
      <c r="A5182" s="253">
        <v>231230157</v>
      </c>
      <c r="B5182" s="265">
        <v>89085</v>
      </c>
      <c r="C5182" s="265">
        <v>5638</v>
      </c>
      <c r="D5182" s="253">
        <v>176</v>
      </c>
      <c r="E5182" s="25">
        <v>45290</v>
      </c>
      <c r="F5182" s="266" t="s">
        <v>6291</v>
      </c>
      <c r="G5182" s="52" t="s">
        <v>5733</v>
      </c>
      <c r="H5182" s="253">
        <v>22</v>
      </c>
      <c r="I5182" s="269" t="s">
        <v>21</v>
      </c>
      <c r="J5182" s="269" t="s">
        <v>38</v>
      </c>
    </row>
    <row r="5183" spans="1:10" x14ac:dyDescent="0.25">
      <c r="A5183" s="253">
        <v>231230158</v>
      </c>
      <c r="B5183" s="265">
        <v>89086</v>
      </c>
      <c r="C5183" s="265">
        <v>5639</v>
      </c>
      <c r="D5183" s="253">
        <v>177</v>
      </c>
      <c r="E5183" s="25">
        <v>45290</v>
      </c>
      <c r="F5183" s="266" t="s">
        <v>6292</v>
      </c>
      <c r="G5183" s="52" t="s">
        <v>5845</v>
      </c>
      <c r="H5183" s="253">
        <v>70</v>
      </c>
      <c r="I5183" s="269" t="s">
        <v>13</v>
      </c>
      <c r="J5183" s="269" t="s">
        <v>44</v>
      </c>
    </row>
    <row r="5184" spans="1:10" x14ac:dyDescent="0.25">
      <c r="A5184" s="253">
        <v>231230159</v>
      </c>
      <c r="B5184" s="265">
        <v>89087</v>
      </c>
      <c r="C5184" s="265">
        <v>5640</v>
      </c>
      <c r="D5184" s="253">
        <v>178</v>
      </c>
      <c r="E5184" s="25">
        <v>45290</v>
      </c>
      <c r="F5184" s="266" t="s">
        <v>6293</v>
      </c>
      <c r="G5184" s="52" t="s">
        <v>422</v>
      </c>
      <c r="H5184" s="253">
        <v>25</v>
      </c>
      <c r="I5184" s="269" t="s">
        <v>13</v>
      </c>
      <c r="J5184" s="269" t="s">
        <v>38</v>
      </c>
    </row>
    <row r="5185" spans="1:10" x14ac:dyDescent="0.25">
      <c r="A5185" s="253">
        <v>231230160</v>
      </c>
      <c r="B5185" s="265">
        <v>89088</v>
      </c>
      <c r="C5185" s="265">
        <v>5641</v>
      </c>
      <c r="D5185" s="253">
        <v>179</v>
      </c>
      <c r="E5185" s="25">
        <v>45290</v>
      </c>
      <c r="F5185" s="266" t="s">
        <v>6294</v>
      </c>
      <c r="G5185" s="52" t="s">
        <v>838</v>
      </c>
      <c r="H5185" s="253">
        <v>59</v>
      </c>
      <c r="I5185" s="269" t="s">
        <v>13</v>
      </c>
      <c r="J5185" s="269" t="s">
        <v>14</v>
      </c>
    </row>
    <row r="5186" spans="1:10" x14ac:dyDescent="0.25">
      <c r="A5186" s="253">
        <v>231230161</v>
      </c>
      <c r="B5186" s="265">
        <v>89089</v>
      </c>
      <c r="C5186" s="265">
        <v>5642</v>
      </c>
      <c r="D5186" s="253">
        <v>180</v>
      </c>
      <c r="E5186" s="25">
        <v>45290</v>
      </c>
      <c r="F5186" s="266" t="s">
        <v>6295</v>
      </c>
      <c r="G5186" s="52" t="s">
        <v>1047</v>
      </c>
      <c r="H5186" s="253">
        <v>25</v>
      </c>
      <c r="I5186" s="269" t="s">
        <v>13</v>
      </c>
      <c r="J5186" s="269" t="s">
        <v>14</v>
      </c>
    </row>
    <row r="5187" spans="1:10" x14ac:dyDescent="0.25">
      <c r="A5187" s="253">
        <v>231230162</v>
      </c>
      <c r="B5187" s="265">
        <v>89090</v>
      </c>
      <c r="C5187" s="265">
        <v>5643</v>
      </c>
      <c r="D5187" s="253">
        <v>181</v>
      </c>
      <c r="E5187" s="25">
        <v>45290</v>
      </c>
      <c r="F5187" s="266" t="s">
        <v>6296</v>
      </c>
      <c r="G5187" s="52" t="s">
        <v>1607</v>
      </c>
      <c r="H5187" s="253">
        <v>39</v>
      </c>
      <c r="I5187" s="269" t="s">
        <v>21</v>
      </c>
      <c r="J5187" s="269" t="s">
        <v>14</v>
      </c>
    </row>
    <row r="5188" spans="1:10" x14ac:dyDescent="0.25">
      <c r="A5188" s="253">
        <v>231230163</v>
      </c>
      <c r="B5188" s="265">
        <v>89091</v>
      </c>
      <c r="C5188" s="265">
        <v>5644</v>
      </c>
      <c r="D5188" s="253">
        <v>182</v>
      </c>
      <c r="E5188" s="25">
        <v>45290</v>
      </c>
      <c r="F5188" s="266" t="s">
        <v>6297</v>
      </c>
      <c r="G5188" s="52" t="s">
        <v>1777</v>
      </c>
      <c r="H5188" s="253">
        <v>26</v>
      </c>
      <c r="I5188" s="269" t="s">
        <v>13</v>
      </c>
      <c r="J5188" s="269" t="s">
        <v>14</v>
      </c>
    </row>
    <row r="5189" spans="1:10" x14ac:dyDescent="0.25">
      <c r="A5189" s="253">
        <v>231230164</v>
      </c>
      <c r="B5189" s="265">
        <v>89092</v>
      </c>
      <c r="C5189" s="265">
        <v>5645</v>
      </c>
      <c r="D5189" s="253">
        <v>183</v>
      </c>
      <c r="E5189" s="25">
        <v>45290</v>
      </c>
      <c r="F5189" s="266" t="s">
        <v>6298</v>
      </c>
      <c r="G5189" s="52" t="s">
        <v>2688</v>
      </c>
      <c r="H5189" s="253">
        <v>59</v>
      </c>
      <c r="I5189" s="269" t="s">
        <v>13</v>
      </c>
      <c r="J5189" s="269" t="s">
        <v>14</v>
      </c>
    </row>
    <row r="5190" spans="1:10" x14ac:dyDescent="0.25">
      <c r="A5190" s="253">
        <v>231230165</v>
      </c>
      <c r="B5190" s="265">
        <v>89093</v>
      </c>
      <c r="C5190" s="265">
        <v>5646</v>
      </c>
      <c r="D5190" s="253">
        <v>184</v>
      </c>
      <c r="E5190" s="25">
        <v>45290</v>
      </c>
      <c r="F5190" s="266" t="s">
        <v>6299</v>
      </c>
      <c r="G5190" s="52" t="s">
        <v>4785</v>
      </c>
      <c r="H5190" s="253">
        <v>39</v>
      </c>
      <c r="I5190" s="269" t="s">
        <v>13</v>
      </c>
      <c r="J5190" s="269" t="s">
        <v>14</v>
      </c>
    </row>
    <row r="5191" spans="1:10" x14ac:dyDescent="0.25">
      <c r="A5191" s="253">
        <v>231231001</v>
      </c>
      <c r="B5191" s="270">
        <v>89094</v>
      </c>
      <c r="C5191" s="270">
        <v>5647</v>
      </c>
      <c r="D5191" s="270">
        <v>1</v>
      </c>
      <c r="E5191" s="131">
        <v>45291</v>
      </c>
      <c r="F5191" s="271" t="s">
        <v>6300</v>
      </c>
      <c r="G5191" s="271" t="s">
        <v>18</v>
      </c>
      <c r="H5191" s="270">
        <v>45</v>
      </c>
      <c r="I5191" s="272" t="s">
        <v>13</v>
      </c>
      <c r="J5191" s="272" t="s">
        <v>14</v>
      </c>
    </row>
    <row r="5192" spans="1:10" x14ac:dyDescent="0.25">
      <c r="A5192" s="253">
        <v>231231002</v>
      </c>
      <c r="B5192" s="270">
        <v>89095</v>
      </c>
      <c r="C5192" s="270">
        <v>5648</v>
      </c>
      <c r="D5192" s="270">
        <v>2</v>
      </c>
      <c r="E5192" s="131">
        <v>45291</v>
      </c>
      <c r="F5192" s="271" t="s">
        <v>6301</v>
      </c>
      <c r="G5192" s="271" t="s">
        <v>20</v>
      </c>
      <c r="H5192" s="270">
        <v>36</v>
      </c>
      <c r="I5192" s="272" t="s">
        <v>13</v>
      </c>
      <c r="J5192" s="272" t="s">
        <v>14</v>
      </c>
    </row>
    <row r="5193" spans="1:10" x14ac:dyDescent="0.25">
      <c r="A5193" s="253">
        <v>231231003</v>
      </c>
      <c r="B5193" s="270">
        <v>89096</v>
      </c>
      <c r="C5193" s="270">
        <v>5649</v>
      </c>
      <c r="D5193" s="270">
        <v>3</v>
      </c>
      <c r="E5193" s="131">
        <v>45291</v>
      </c>
      <c r="F5193" s="271" t="s">
        <v>6302</v>
      </c>
      <c r="G5193" s="271" t="s">
        <v>23</v>
      </c>
      <c r="H5193" s="270">
        <v>42</v>
      </c>
      <c r="I5193" s="272" t="s">
        <v>13</v>
      </c>
      <c r="J5193" s="272" t="s">
        <v>14</v>
      </c>
    </row>
    <row r="5194" spans="1:10" x14ac:dyDescent="0.25">
      <c r="A5194" s="253">
        <v>231231004</v>
      </c>
      <c r="B5194" s="270">
        <v>89097</v>
      </c>
      <c r="C5194" s="270">
        <v>5650</v>
      </c>
      <c r="D5194" s="270">
        <v>4</v>
      </c>
      <c r="E5194" s="131">
        <v>45291</v>
      </c>
      <c r="F5194" s="271" t="s">
        <v>6303</v>
      </c>
      <c r="G5194" s="271" t="s">
        <v>25</v>
      </c>
      <c r="H5194" s="270">
        <v>32</v>
      </c>
      <c r="I5194" s="272" t="s">
        <v>21</v>
      </c>
      <c r="J5194" s="272" t="s">
        <v>14</v>
      </c>
    </row>
    <row r="5195" spans="1:10" x14ac:dyDescent="0.25">
      <c r="A5195" s="253">
        <v>231231005</v>
      </c>
      <c r="B5195" s="270">
        <v>89098</v>
      </c>
      <c r="C5195" s="270">
        <v>5651</v>
      </c>
      <c r="D5195" s="270">
        <v>5</v>
      </c>
      <c r="E5195" s="131">
        <v>45291</v>
      </c>
      <c r="F5195" s="271" t="s">
        <v>6304</v>
      </c>
      <c r="G5195" s="271" t="s">
        <v>27</v>
      </c>
      <c r="H5195" s="270">
        <v>63</v>
      </c>
      <c r="I5195" s="272" t="s">
        <v>13</v>
      </c>
      <c r="J5195" s="272" t="s">
        <v>14</v>
      </c>
    </row>
    <row r="5196" spans="1:10" x14ac:dyDescent="0.25">
      <c r="A5196" s="253">
        <v>231231006</v>
      </c>
      <c r="B5196" s="270">
        <v>89099</v>
      </c>
      <c r="C5196" s="270">
        <v>5652</v>
      </c>
      <c r="D5196" s="270">
        <v>6</v>
      </c>
      <c r="E5196" s="131">
        <v>45291</v>
      </c>
      <c r="F5196" s="271" t="s">
        <v>6305</v>
      </c>
      <c r="G5196" s="271" t="s">
        <v>29</v>
      </c>
      <c r="H5196" s="270">
        <v>43</v>
      </c>
      <c r="I5196" s="272" t="s">
        <v>13</v>
      </c>
      <c r="J5196" s="272" t="s">
        <v>14</v>
      </c>
    </row>
    <row r="5197" spans="1:10" x14ac:dyDescent="0.25">
      <c r="A5197" s="253">
        <v>231231007</v>
      </c>
      <c r="B5197" s="270">
        <v>89100</v>
      </c>
      <c r="C5197" s="270">
        <v>5653</v>
      </c>
      <c r="D5197" s="270">
        <v>7</v>
      </c>
      <c r="E5197" s="131">
        <v>45291</v>
      </c>
      <c r="F5197" s="271" t="s">
        <v>6306</v>
      </c>
      <c r="G5197" s="271" t="s">
        <v>31</v>
      </c>
      <c r="H5197" s="270">
        <v>34</v>
      </c>
      <c r="I5197" s="272" t="s">
        <v>13</v>
      </c>
      <c r="J5197" s="272" t="s">
        <v>14</v>
      </c>
    </row>
    <row r="5198" spans="1:10" x14ac:dyDescent="0.25">
      <c r="A5198" s="253">
        <v>231231008</v>
      </c>
      <c r="B5198" s="270">
        <v>89101</v>
      </c>
      <c r="C5198" s="270">
        <v>5654</v>
      </c>
      <c r="D5198" s="270">
        <v>8</v>
      </c>
      <c r="E5198" s="131">
        <v>45291</v>
      </c>
      <c r="F5198" s="271" t="s">
        <v>6307</v>
      </c>
      <c r="G5198" s="271" t="s">
        <v>33</v>
      </c>
      <c r="H5198" s="270">
        <v>50</v>
      </c>
      <c r="I5198" s="272" t="s">
        <v>21</v>
      </c>
      <c r="J5198" s="272" t="s">
        <v>14</v>
      </c>
    </row>
    <row r="5199" spans="1:10" x14ac:dyDescent="0.25">
      <c r="A5199" s="253">
        <v>231231009</v>
      </c>
      <c r="B5199" s="270">
        <v>89102</v>
      </c>
      <c r="C5199" s="270">
        <v>5655</v>
      </c>
      <c r="D5199" s="270">
        <v>9</v>
      </c>
      <c r="E5199" s="131">
        <v>45291</v>
      </c>
      <c r="F5199" s="271" t="s">
        <v>6308</v>
      </c>
      <c r="G5199" s="271" t="s">
        <v>35</v>
      </c>
      <c r="H5199" s="270">
        <v>51</v>
      </c>
      <c r="I5199" s="272" t="s">
        <v>21</v>
      </c>
      <c r="J5199" s="272" t="s">
        <v>14</v>
      </c>
    </row>
    <row r="5200" spans="1:10" x14ac:dyDescent="0.25">
      <c r="A5200" s="253">
        <v>231231010</v>
      </c>
      <c r="B5200" s="270">
        <v>89103</v>
      </c>
      <c r="C5200" s="270">
        <v>5656</v>
      </c>
      <c r="D5200" s="270">
        <v>10</v>
      </c>
      <c r="E5200" s="131">
        <v>45291</v>
      </c>
      <c r="F5200" s="271" t="s">
        <v>6309</v>
      </c>
      <c r="G5200" s="271" t="s">
        <v>35</v>
      </c>
      <c r="H5200" s="270">
        <v>34</v>
      </c>
      <c r="I5200" s="272" t="s">
        <v>13</v>
      </c>
      <c r="J5200" s="272" t="s">
        <v>14</v>
      </c>
    </row>
    <row r="5201" spans="1:10" x14ac:dyDescent="0.25">
      <c r="A5201" s="253">
        <v>231231011</v>
      </c>
      <c r="B5201" s="270">
        <v>89104</v>
      </c>
      <c r="C5201" s="270">
        <v>5657</v>
      </c>
      <c r="D5201" s="270">
        <v>11</v>
      </c>
      <c r="E5201" s="131">
        <v>45291</v>
      </c>
      <c r="F5201" s="271" t="s">
        <v>6310</v>
      </c>
      <c r="G5201" s="271" t="s">
        <v>35</v>
      </c>
      <c r="H5201" s="270">
        <v>26</v>
      </c>
      <c r="I5201" s="272" t="s">
        <v>13</v>
      </c>
      <c r="J5201" s="272" t="s">
        <v>14</v>
      </c>
    </row>
    <row r="5202" spans="1:10" x14ac:dyDescent="0.25">
      <c r="A5202" s="253">
        <v>231231012</v>
      </c>
      <c r="B5202" s="270">
        <v>89105</v>
      </c>
      <c r="C5202" s="270">
        <v>5658</v>
      </c>
      <c r="D5202" s="270">
        <v>12</v>
      </c>
      <c r="E5202" s="131">
        <v>45291</v>
      </c>
      <c r="F5202" s="271" t="s">
        <v>6311</v>
      </c>
      <c r="G5202" s="273" t="s">
        <v>33</v>
      </c>
      <c r="H5202" s="270">
        <v>36</v>
      </c>
      <c r="I5202" s="272" t="s">
        <v>13</v>
      </c>
      <c r="J5202" s="272" t="s">
        <v>14</v>
      </c>
    </row>
    <row r="5203" spans="1:10" x14ac:dyDescent="0.25">
      <c r="A5203" s="253">
        <v>231231013</v>
      </c>
      <c r="B5203" s="270">
        <v>89106</v>
      </c>
      <c r="C5203" s="270">
        <v>5659</v>
      </c>
      <c r="D5203" s="270">
        <v>13</v>
      </c>
      <c r="E5203" s="131">
        <v>45291</v>
      </c>
      <c r="F5203" s="271" t="s">
        <v>6312</v>
      </c>
      <c r="G5203" s="271" t="s">
        <v>41</v>
      </c>
      <c r="H5203" s="270">
        <v>28</v>
      </c>
      <c r="I5203" s="272" t="s">
        <v>13</v>
      </c>
      <c r="J5203" s="272" t="s">
        <v>14</v>
      </c>
    </row>
    <row r="5204" spans="1:10" x14ac:dyDescent="0.25">
      <c r="A5204" s="253">
        <v>231231014</v>
      </c>
      <c r="B5204" s="270">
        <v>89107</v>
      </c>
      <c r="C5204" s="270">
        <v>5660</v>
      </c>
      <c r="D5204" s="270">
        <v>14</v>
      </c>
      <c r="E5204" s="131">
        <v>45291</v>
      </c>
      <c r="F5204" s="271" t="s">
        <v>6313</v>
      </c>
      <c r="G5204" s="271" t="s">
        <v>43</v>
      </c>
      <c r="H5204" s="270">
        <v>21</v>
      </c>
      <c r="I5204" s="272" t="s">
        <v>21</v>
      </c>
      <c r="J5204" s="272" t="s">
        <v>14</v>
      </c>
    </row>
    <row r="5205" spans="1:10" x14ac:dyDescent="0.25">
      <c r="A5205" s="253">
        <v>231231015</v>
      </c>
      <c r="B5205" s="270">
        <v>89108</v>
      </c>
      <c r="C5205" s="270">
        <v>5661</v>
      </c>
      <c r="D5205" s="270">
        <v>15</v>
      </c>
      <c r="E5205" s="131">
        <v>45291</v>
      </c>
      <c r="F5205" s="271" t="s">
        <v>6314</v>
      </c>
      <c r="G5205" s="271" t="s">
        <v>46</v>
      </c>
      <c r="H5205" s="270">
        <v>25</v>
      </c>
      <c r="I5205" s="272" t="s">
        <v>21</v>
      </c>
      <c r="J5205" s="272" t="s">
        <v>14</v>
      </c>
    </row>
    <row r="5206" spans="1:10" x14ac:dyDescent="0.25">
      <c r="A5206" s="253">
        <v>231231016</v>
      </c>
      <c r="B5206" s="270">
        <v>89109</v>
      </c>
      <c r="C5206" s="270">
        <v>5662</v>
      </c>
      <c r="D5206" s="270">
        <v>16</v>
      </c>
      <c r="E5206" s="131">
        <v>45291</v>
      </c>
      <c r="F5206" s="271" t="s">
        <v>6315</v>
      </c>
      <c r="G5206" s="274" t="s">
        <v>867</v>
      </c>
      <c r="H5206" s="270">
        <v>32</v>
      </c>
      <c r="I5206" s="272" t="s">
        <v>21</v>
      </c>
      <c r="J5206" s="272" t="s">
        <v>14</v>
      </c>
    </row>
    <row r="5207" spans="1:10" x14ac:dyDescent="0.25">
      <c r="A5207" s="253">
        <v>231231017</v>
      </c>
      <c r="B5207" s="270">
        <v>89110</v>
      </c>
      <c r="C5207" s="270">
        <v>5663</v>
      </c>
      <c r="D5207" s="270">
        <v>17</v>
      </c>
      <c r="E5207" s="131">
        <v>45291</v>
      </c>
      <c r="F5207" s="271" t="s">
        <v>6316</v>
      </c>
      <c r="G5207" s="274" t="s">
        <v>2874</v>
      </c>
      <c r="H5207" s="270">
        <v>31</v>
      </c>
      <c r="I5207" s="272" t="s">
        <v>13</v>
      </c>
      <c r="J5207" s="272" t="s">
        <v>14</v>
      </c>
    </row>
    <row r="5208" spans="1:10" x14ac:dyDescent="0.25">
      <c r="A5208" s="253">
        <v>231231018</v>
      </c>
      <c r="B5208" s="270">
        <v>89111</v>
      </c>
      <c r="C5208" s="270">
        <v>5664</v>
      </c>
      <c r="D5208" s="270">
        <v>18</v>
      </c>
      <c r="E5208" s="131">
        <v>45291</v>
      </c>
      <c r="F5208" s="271" t="s">
        <v>6317</v>
      </c>
      <c r="G5208" s="274" t="s">
        <v>25</v>
      </c>
      <c r="H5208" s="270">
        <v>33</v>
      </c>
      <c r="I5208" s="272" t="s">
        <v>21</v>
      </c>
      <c r="J5208" s="272" t="s">
        <v>14</v>
      </c>
    </row>
    <row r="5209" spans="1:10" x14ac:dyDescent="0.25">
      <c r="A5209" s="253">
        <v>231231019</v>
      </c>
      <c r="B5209" s="270">
        <v>89112</v>
      </c>
      <c r="C5209" s="270">
        <v>5665</v>
      </c>
      <c r="D5209" s="270">
        <v>19</v>
      </c>
      <c r="E5209" s="131">
        <v>45291</v>
      </c>
      <c r="F5209" s="271" t="s">
        <v>6318</v>
      </c>
      <c r="G5209" s="273" t="s">
        <v>1306</v>
      </c>
      <c r="H5209" s="270">
        <v>22</v>
      </c>
      <c r="I5209" s="272" t="s">
        <v>13</v>
      </c>
      <c r="J5209" s="272" t="s">
        <v>14</v>
      </c>
    </row>
    <row r="5210" spans="1:10" x14ac:dyDescent="0.25">
      <c r="A5210" s="253">
        <v>231231020</v>
      </c>
      <c r="B5210" s="270">
        <v>89113</v>
      </c>
      <c r="C5210" s="270">
        <v>5666</v>
      </c>
      <c r="D5210" s="270">
        <v>20</v>
      </c>
      <c r="E5210" s="131">
        <v>45291</v>
      </c>
      <c r="F5210" s="271" t="s">
        <v>6319</v>
      </c>
      <c r="G5210" s="274" t="s">
        <v>2582</v>
      </c>
      <c r="H5210" s="270">
        <v>41</v>
      </c>
      <c r="I5210" s="272" t="s">
        <v>13</v>
      </c>
      <c r="J5210" s="272" t="s">
        <v>14</v>
      </c>
    </row>
    <row r="5211" spans="1:10" x14ac:dyDescent="0.25">
      <c r="A5211" s="253">
        <v>231231021</v>
      </c>
      <c r="B5211" s="270">
        <v>89114</v>
      </c>
      <c r="C5211" s="270">
        <v>5667</v>
      </c>
      <c r="D5211" s="270">
        <v>21</v>
      </c>
      <c r="E5211" s="131">
        <v>45291</v>
      </c>
      <c r="F5211" s="271" t="s">
        <v>6320</v>
      </c>
      <c r="G5211" s="271" t="s">
        <v>97</v>
      </c>
      <c r="H5211" s="270">
        <v>31</v>
      </c>
      <c r="I5211" s="272" t="s">
        <v>13</v>
      </c>
      <c r="J5211" s="272" t="s">
        <v>14</v>
      </c>
    </row>
    <row r="5212" spans="1:10" x14ac:dyDescent="0.25">
      <c r="A5212" s="253">
        <v>231231022</v>
      </c>
      <c r="B5212" s="270">
        <v>89115</v>
      </c>
      <c r="C5212" s="270">
        <v>5668</v>
      </c>
      <c r="D5212" s="270">
        <v>22</v>
      </c>
      <c r="E5212" s="131">
        <v>45291</v>
      </c>
      <c r="F5212" s="271" t="s">
        <v>6321</v>
      </c>
      <c r="G5212" s="273" t="s">
        <v>2880</v>
      </c>
      <c r="H5212" s="270">
        <v>45</v>
      </c>
      <c r="I5212" s="272" t="s">
        <v>13</v>
      </c>
      <c r="J5212" s="272" t="s">
        <v>14</v>
      </c>
    </row>
    <row r="5213" spans="1:10" x14ac:dyDescent="0.25">
      <c r="A5213" s="253">
        <v>231231023</v>
      </c>
      <c r="B5213" s="270">
        <v>89116</v>
      </c>
      <c r="C5213" s="270">
        <v>5669</v>
      </c>
      <c r="D5213" s="270">
        <v>23</v>
      </c>
      <c r="E5213" s="131">
        <v>45291</v>
      </c>
      <c r="F5213" s="271" t="s">
        <v>6322</v>
      </c>
      <c r="G5213" s="273" t="s">
        <v>422</v>
      </c>
      <c r="H5213" s="275">
        <v>58</v>
      </c>
      <c r="I5213" s="272" t="s">
        <v>21</v>
      </c>
      <c r="J5213" s="272" t="s">
        <v>14</v>
      </c>
    </row>
    <row r="5214" spans="1:10" x14ac:dyDescent="0.25">
      <c r="A5214" s="253">
        <v>231231024</v>
      </c>
      <c r="B5214" s="270">
        <v>89117</v>
      </c>
      <c r="C5214" s="270">
        <v>5670</v>
      </c>
      <c r="D5214" s="270">
        <v>24</v>
      </c>
      <c r="E5214" s="131">
        <v>45291</v>
      </c>
      <c r="F5214" s="271" t="s">
        <v>6323</v>
      </c>
      <c r="G5214" s="273" t="s">
        <v>2883</v>
      </c>
      <c r="H5214" s="270">
        <v>44</v>
      </c>
      <c r="I5214" s="272" t="s">
        <v>13</v>
      </c>
      <c r="J5214" s="272" t="s">
        <v>14</v>
      </c>
    </row>
    <row r="5215" spans="1:10" x14ac:dyDescent="0.25">
      <c r="A5215" s="253">
        <v>231231025</v>
      </c>
      <c r="B5215" s="270">
        <v>89118</v>
      </c>
      <c r="C5215" s="270">
        <v>5671</v>
      </c>
      <c r="D5215" s="270">
        <v>25</v>
      </c>
      <c r="E5215" s="131">
        <v>45291</v>
      </c>
      <c r="F5215" s="271" t="s">
        <v>6324</v>
      </c>
      <c r="G5215" s="273" t="s">
        <v>2885</v>
      </c>
      <c r="H5215" s="270">
        <v>35</v>
      </c>
      <c r="I5215" s="272" t="s">
        <v>13</v>
      </c>
      <c r="J5215" s="272" t="s">
        <v>14</v>
      </c>
    </row>
    <row r="5216" spans="1:10" x14ac:dyDescent="0.25">
      <c r="A5216" s="253">
        <v>231231026</v>
      </c>
      <c r="B5216" s="270">
        <v>89119</v>
      </c>
      <c r="C5216" s="270">
        <v>5672</v>
      </c>
      <c r="D5216" s="270">
        <v>26</v>
      </c>
      <c r="E5216" s="131">
        <v>45291</v>
      </c>
      <c r="F5216" s="271" t="s">
        <v>6325</v>
      </c>
      <c r="G5216" s="273" t="s">
        <v>2887</v>
      </c>
      <c r="H5216" s="270">
        <v>20</v>
      </c>
      <c r="I5216" s="272" t="s">
        <v>13</v>
      </c>
      <c r="J5216" s="272" t="s">
        <v>14</v>
      </c>
    </row>
    <row r="5217" spans="1:10" x14ac:dyDescent="0.25">
      <c r="A5217" s="253">
        <v>231231027</v>
      </c>
      <c r="B5217" s="270">
        <v>89120</v>
      </c>
      <c r="C5217" s="270">
        <v>5673</v>
      </c>
      <c r="D5217" s="270">
        <v>27</v>
      </c>
      <c r="E5217" s="131">
        <v>45291</v>
      </c>
      <c r="F5217" s="271" t="s">
        <v>6326</v>
      </c>
      <c r="G5217" s="272" t="s">
        <v>2889</v>
      </c>
      <c r="H5217" s="270">
        <v>50</v>
      </c>
      <c r="I5217" s="272" t="s">
        <v>13</v>
      </c>
      <c r="J5217" s="272" t="s">
        <v>14</v>
      </c>
    </row>
    <row r="5218" spans="1:10" x14ac:dyDescent="0.25">
      <c r="A5218" s="253">
        <v>231231028</v>
      </c>
      <c r="B5218" s="270">
        <v>89121</v>
      </c>
      <c r="C5218" s="270">
        <v>5674</v>
      </c>
      <c r="D5218" s="270">
        <v>28</v>
      </c>
      <c r="E5218" s="131">
        <v>45291</v>
      </c>
      <c r="F5218" s="271" t="s">
        <v>6327</v>
      </c>
      <c r="G5218" s="272" t="s">
        <v>2891</v>
      </c>
      <c r="H5218" s="270">
        <v>34</v>
      </c>
      <c r="I5218" s="272" t="s">
        <v>13</v>
      </c>
      <c r="J5218" s="272" t="s">
        <v>14</v>
      </c>
    </row>
    <row r="5219" spans="1:10" x14ac:dyDescent="0.25">
      <c r="A5219" s="253">
        <v>231231029</v>
      </c>
      <c r="B5219" s="270">
        <v>89122</v>
      </c>
      <c r="C5219" s="270">
        <v>5675</v>
      </c>
      <c r="D5219" s="270">
        <v>29</v>
      </c>
      <c r="E5219" s="131">
        <v>45291</v>
      </c>
      <c r="F5219" s="271" t="s">
        <v>6328</v>
      </c>
      <c r="G5219" s="272" t="s">
        <v>222</v>
      </c>
      <c r="H5219" s="270">
        <v>59</v>
      </c>
      <c r="I5219" s="272" t="s">
        <v>21</v>
      </c>
      <c r="J5219" s="272" t="s">
        <v>14</v>
      </c>
    </row>
    <row r="5220" spans="1:10" x14ac:dyDescent="0.25">
      <c r="A5220" s="253">
        <v>231231030</v>
      </c>
      <c r="B5220" s="270">
        <v>89123</v>
      </c>
      <c r="C5220" s="270">
        <v>5676</v>
      </c>
      <c r="D5220" s="270">
        <v>30</v>
      </c>
      <c r="E5220" s="131">
        <v>45291</v>
      </c>
      <c r="F5220" s="271" t="s">
        <v>6329</v>
      </c>
      <c r="G5220" s="272" t="s">
        <v>236</v>
      </c>
      <c r="H5220" s="270">
        <v>25</v>
      </c>
      <c r="I5220" s="272" t="s">
        <v>13</v>
      </c>
      <c r="J5220" s="272" t="s">
        <v>14</v>
      </c>
    </row>
    <row r="5221" spans="1:10" x14ac:dyDescent="0.25">
      <c r="A5221" s="253">
        <v>231231031</v>
      </c>
      <c r="B5221" s="270">
        <v>89124</v>
      </c>
      <c r="C5221" s="270">
        <v>5677</v>
      </c>
      <c r="D5221" s="270">
        <v>31</v>
      </c>
      <c r="E5221" s="131">
        <v>45291</v>
      </c>
      <c r="F5221" s="271" t="s">
        <v>6330</v>
      </c>
      <c r="G5221" s="272" t="s">
        <v>1777</v>
      </c>
      <c r="H5221" s="270">
        <v>38</v>
      </c>
      <c r="I5221" s="272" t="s">
        <v>13</v>
      </c>
      <c r="J5221" s="272" t="s">
        <v>14</v>
      </c>
    </row>
    <row r="5222" spans="1:10" x14ac:dyDescent="0.25">
      <c r="A5222" s="253">
        <v>231231032</v>
      </c>
      <c r="B5222" s="270">
        <v>89125</v>
      </c>
      <c r="C5222" s="270">
        <v>5678</v>
      </c>
      <c r="D5222" s="270">
        <v>32</v>
      </c>
      <c r="E5222" s="131">
        <v>45291</v>
      </c>
      <c r="F5222" s="271" t="s">
        <v>6331</v>
      </c>
      <c r="G5222" s="272" t="s">
        <v>2896</v>
      </c>
      <c r="H5222" s="270">
        <v>28</v>
      </c>
      <c r="I5222" s="272" t="s">
        <v>13</v>
      </c>
      <c r="J5222" s="272" t="s">
        <v>14</v>
      </c>
    </row>
    <row r="5223" spans="1:10" x14ac:dyDescent="0.25">
      <c r="A5223" s="253">
        <v>231231033</v>
      </c>
      <c r="B5223" s="270">
        <v>89126</v>
      </c>
      <c r="C5223" s="270">
        <v>5679</v>
      </c>
      <c r="D5223" s="270">
        <v>33</v>
      </c>
      <c r="E5223" s="131">
        <v>45291</v>
      </c>
      <c r="F5223" s="271" t="s">
        <v>6332</v>
      </c>
      <c r="G5223" s="272" t="s">
        <v>336</v>
      </c>
      <c r="H5223" s="270">
        <v>34</v>
      </c>
      <c r="I5223" s="272" t="s">
        <v>21</v>
      </c>
      <c r="J5223" s="272" t="s">
        <v>14</v>
      </c>
    </row>
    <row r="5224" spans="1:10" x14ac:dyDescent="0.25">
      <c r="A5224" s="253">
        <v>231231034</v>
      </c>
      <c r="B5224" s="270">
        <v>89127</v>
      </c>
      <c r="C5224" s="270">
        <v>5680</v>
      </c>
      <c r="D5224" s="270">
        <v>34</v>
      </c>
      <c r="E5224" s="131">
        <v>45291</v>
      </c>
      <c r="F5224" s="271" t="s">
        <v>6333</v>
      </c>
      <c r="G5224" s="272" t="s">
        <v>836</v>
      </c>
      <c r="H5224" s="270">
        <v>36</v>
      </c>
      <c r="I5224" s="272" t="s">
        <v>13</v>
      </c>
      <c r="J5224" s="272" t="s">
        <v>14</v>
      </c>
    </row>
    <row r="5225" spans="1:10" x14ac:dyDescent="0.25">
      <c r="A5225" s="253">
        <v>231231035</v>
      </c>
      <c r="B5225" s="270">
        <v>89128</v>
      </c>
      <c r="C5225" s="270">
        <v>5681</v>
      </c>
      <c r="D5225" s="270">
        <v>35</v>
      </c>
      <c r="E5225" s="131">
        <v>45291</v>
      </c>
      <c r="F5225" s="271" t="s">
        <v>6334</v>
      </c>
      <c r="G5225" s="272" t="s">
        <v>12</v>
      </c>
      <c r="H5225" s="270">
        <v>40</v>
      </c>
      <c r="I5225" s="272" t="s">
        <v>13</v>
      </c>
      <c r="J5225" s="272" t="s">
        <v>14</v>
      </c>
    </row>
    <row r="5226" spans="1:10" x14ac:dyDescent="0.25">
      <c r="A5226" s="253">
        <v>231231036</v>
      </c>
      <c r="B5226" s="270">
        <v>89129</v>
      </c>
      <c r="C5226" s="270">
        <v>5682</v>
      </c>
      <c r="D5226" s="270">
        <v>36</v>
      </c>
      <c r="E5226" s="131">
        <v>45291</v>
      </c>
      <c r="F5226" s="271" t="s">
        <v>6335</v>
      </c>
      <c r="G5226" s="272" t="s">
        <v>2897</v>
      </c>
      <c r="H5226" s="275">
        <v>63</v>
      </c>
      <c r="I5226" s="272" t="s">
        <v>13</v>
      </c>
      <c r="J5226" s="272" t="s">
        <v>14</v>
      </c>
    </row>
    <row r="5227" spans="1:10" x14ac:dyDescent="0.25">
      <c r="A5227" s="253">
        <v>231231037</v>
      </c>
      <c r="B5227" s="270">
        <v>89130</v>
      </c>
      <c r="C5227" s="270">
        <v>5683</v>
      </c>
      <c r="D5227" s="270">
        <v>37</v>
      </c>
      <c r="E5227" s="131">
        <v>45291</v>
      </c>
      <c r="F5227" s="271" t="s">
        <v>6336</v>
      </c>
      <c r="G5227" s="272" t="s">
        <v>2898</v>
      </c>
      <c r="H5227" s="276">
        <v>27</v>
      </c>
      <c r="I5227" s="272" t="s">
        <v>13</v>
      </c>
      <c r="J5227" s="272" t="s">
        <v>14</v>
      </c>
    </row>
    <row r="5228" spans="1:10" x14ac:dyDescent="0.25">
      <c r="A5228" s="253">
        <v>231231038</v>
      </c>
      <c r="B5228" s="270">
        <v>89131</v>
      </c>
      <c r="C5228" s="270">
        <v>5684</v>
      </c>
      <c r="D5228" s="270">
        <v>38</v>
      </c>
      <c r="E5228" s="131">
        <v>45291</v>
      </c>
      <c r="F5228" s="271" t="s">
        <v>6337</v>
      </c>
      <c r="G5228" s="272" t="s">
        <v>83</v>
      </c>
      <c r="H5228" s="276">
        <v>49</v>
      </c>
      <c r="I5228" s="272" t="s">
        <v>13</v>
      </c>
      <c r="J5228" s="272" t="s">
        <v>14</v>
      </c>
    </row>
    <row r="5229" spans="1:10" x14ac:dyDescent="0.25">
      <c r="A5229" s="253">
        <v>231231039</v>
      </c>
      <c r="B5229" s="270">
        <v>89132</v>
      </c>
      <c r="C5229" s="270">
        <v>5685</v>
      </c>
      <c r="D5229" s="270">
        <v>39</v>
      </c>
      <c r="E5229" s="131">
        <v>45291</v>
      </c>
      <c r="F5229" s="271" t="s">
        <v>6338</v>
      </c>
      <c r="G5229" s="272" t="s">
        <v>2900</v>
      </c>
      <c r="H5229" s="276">
        <v>47</v>
      </c>
      <c r="I5229" s="272" t="s">
        <v>13</v>
      </c>
      <c r="J5229" s="272" t="s">
        <v>14</v>
      </c>
    </row>
    <row r="5230" spans="1:10" x14ac:dyDescent="0.25">
      <c r="A5230" s="253">
        <v>231231040</v>
      </c>
      <c r="B5230" s="270">
        <v>89133</v>
      </c>
      <c r="C5230" s="270">
        <v>5686</v>
      </c>
      <c r="D5230" s="270">
        <v>40</v>
      </c>
      <c r="E5230" s="131">
        <v>45291</v>
      </c>
      <c r="F5230" s="271" t="s">
        <v>6339</v>
      </c>
      <c r="G5230" s="272" t="s">
        <v>1006</v>
      </c>
      <c r="H5230" s="276">
        <v>34</v>
      </c>
      <c r="I5230" s="272" t="s">
        <v>13</v>
      </c>
      <c r="J5230" s="272" t="s">
        <v>14</v>
      </c>
    </row>
    <row r="5231" spans="1:10" x14ac:dyDescent="0.25">
      <c r="A5231" s="253">
        <v>231231041</v>
      </c>
      <c r="B5231" s="270">
        <v>89134</v>
      </c>
      <c r="C5231" s="270">
        <v>5687</v>
      </c>
      <c r="D5231" s="270">
        <v>41</v>
      </c>
      <c r="E5231" s="131">
        <v>45291</v>
      </c>
      <c r="F5231" s="271" t="s">
        <v>6340</v>
      </c>
      <c r="G5231" s="272" t="s">
        <v>2902</v>
      </c>
      <c r="H5231" s="276">
        <v>23</v>
      </c>
      <c r="I5231" s="272" t="s">
        <v>13</v>
      </c>
      <c r="J5231" s="272" t="s">
        <v>14</v>
      </c>
    </row>
    <row r="5232" spans="1:10" x14ac:dyDescent="0.25">
      <c r="A5232" s="253">
        <v>231231042</v>
      </c>
      <c r="B5232" s="270">
        <v>89135</v>
      </c>
      <c r="C5232" s="270">
        <v>5688</v>
      </c>
      <c r="D5232" s="270">
        <v>42</v>
      </c>
      <c r="E5232" s="131">
        <v>45291</v>
      </c>
      <c r="F5232" s="271" t="s">
        <v>6341</v>
      </c>
      <c r="G5232" s="272" t="s">
        <v>2903</v>
      </c>
      <c r="H5232" s="276">
        <v>41</v>
      </c>
      <c r="I5232" s="272" t="s">
        <v>13</v>
      </c>
      <c r="J5232" s="272" t="s">
        <v>14</v>
      </c>
    </row>
    <row r="5233" spans="1:10" x14ac:dyDescent="0.25">
      <c r="A5233" s="253">
        <v>231231043</v>
      </c>
      <c r="B5233" s="270">
        <v>89136</v>
      </c>
      <c r="C5233" s="270">
        <v>5689</v>
      </c>
      <c r="D5233" s="270">
        <v>43</v>
      </c>
      <c r="E5233" s="131">
        <v>45291</v>
      </c>
      <c r="F5233" s="271" t="s">
        <v>6342</v>
      </c>
      <c r="G5233" s="272" t="s">
        <v>1777</v>
      </c>
      <c r="H5233" s="275">
        <v>36</v>
      </c>
      <c r="I5233" s="272" t="s">
        <v>13</v>
      </c>
      <c r="J5233" s="272" t="s">
        <v>14</v>
      </c>
    </row>
    <row r="5234" spans="1:10" x14ac:dyDescent="0.25">
      <c r="A5234" s="253">
        <v>231231044</v>
      </c>
      <c r="B5234" s="270">
        <v>89137</v>
      </c>
      <c r="C5234" s="270">
        <v>5690</v>
      </c>
      <c r="D5234" s="270">
        <v>44</v>
      </c>
      <c r="E5234" s="131">
        <v>45291</v>
      </c>
      <c r="F5234" s="271" t="s">
        <v>6343</v>
      </c>
      <c r="G5234" s="272" t="s">
        <v>2906</v>
      </c>
      <c r="H5234" s="275">
        <v>45</v>
      </c>
      <c r="I5234" s="272" t="s">
        <v>21</v>
      </c>
      <c r="J5234" s="272" t="s">
        <v>14</v>
      </c>
    </row>
  </sheetData>
  <mergeCells count="2">
    <mergeCell ref="A1:J1"/>
    <mergeCell ref="A2:J2"/>
  </mergeCells>
  <conditionalFormatting sqref="F918:F923 F904:F909 F831:F834 F737:F749 F794:F800 F802:F810 F888:F895 F812:F819 F869:F877 F751:F757 F768:F774 F784:F792 F821:F829 F848:F857 F879:F886 F925:F980 F859:F867 F897:F902 F841:F846 F776:F782 F759:F766 F911:F916 F836:F839">
    <cfRule type="duplicateValues" dxfId="1186" priority="1187"/>
  </conditionalFormatting>
  <conditionalFormatting sqref="F918:F923 F904:F909 F831:F834 F737:F749 F794:F800 F802:F810 F888:F895 F812:F819 F869:F877 F751:F757 F768:F774 F784:F792 F821:F829 F848:F857 F879:F886 F925:F980 F859:F867 F897:F902 F841:F846 F776:F782 F759:F766 F911:F916 F836:F839">
    <cfRule type="duplicateValues" dxfId="1185" priority="1186"/>
  </conditionalFormatting>
  <conditionalFormatting sqref="F918:F923 F904:F909 F831:F834 F737:F749 F794:F800 F802:F810 F888:F895 F812:F819 F869:F877 F751:F757 F768:F774 F784:F792 F821:F829 F848:F857 F879:F886 F925:F980 F859:F867 F897:F902 F841:F846 F776:F782 F759:F766 F911:F916 F836:F839">
    <cfRule type="duplicateValues" dxfId="1184" priority="1183"/>
    <cfRule type="duplicateValues" dxfId="1183" priority="1184"/>
    <cfRule type="duplicateValues" dxfId="1182" priority="1185"/>
  </conditionalFormatting>
  <conditionalFormatting sqref="F918:F923 F904:F909 F831:F834 F737:F749 F794:F800 F802:F810 F888:F895 F812:F819 F869:F877 F751:F757 F768:F774 F784:F792 F821:F829 F848:F857 F879:F886 F925:F980 F859:F867 F897:F902 F841:F846 F776:F782 F759:F766 F911:F916 F836:F839">
    <cfRule type="duplicateValues" dxfId="1181" priority="1181"/>
    <cfRule type="duplicateValues" dxfId="1180" priority="1182"/>
  </conditionalFormatting>
  <conditionalFormatting sqref="F918:F923 F904:F909 F831:F834 F737:F749 F794:F800 F802:F810 F888:F895 F812:F819 F869:F877 F751:F757 F768:F774 F784:F792 F821:F829 F848:F857 F879:F886 F925:F980 F859:F867 F897:F902 F841:F846 F776:F782 F759:F766 F911:F916 F836:F839">
    <cfRule type="duplicateValues" dxfId="1179" priority="1178"/>
    <cfRule type="duplicateValues" dxfId="1178" priority="1179"/>
    <cfRule type="duplicateValues" dxfId="1177" priority="1180"/>
  </conditionalFormatting>
  <conditionalFormatting sqref="F918:F923 F904:F909 F831:F834 F737:F749 F794:F800 F802:F810 F888:F895 F812:F819 F869:F877 F751:F757 F768:F774 F784:F792 F821:F829 F848:F857 F879:F886 F925:F980 F859:F867 F897:F902 F841:F846 F776:F782 F759:F766 F911:F916 F836:F839">
    <cfRule type="duplicateValues" dxfId="1176" priority="1176"/>
    <cfRule type="duplicateValues" dxfId="1175" priority="1177"/>
  </conditionalFormatting>
  <conditionalFormatting sqref="F918:F923 F904:F909 F831:F834 F737:F749 F794:F800 F802:F810 F888:F895 F812:F819 F869:F877 F751:F757 F768:F774 F784:F792 F821:F829 F848:F857 F879:F886 F925:F980 F859:F867 F897:F902 F841:F846 F776:F782 F759:F766 F911:F916 F836:F839">
    <cfRule type="duplicateValues" dxfId="1174" priority="1174"/>
    <cfRule type="duplicateValues" dxfId="1173" priority="1175"/>
  </conditionalFormatting>
  <conditionalFormatting sqref="F918:F923 F904:F909 F831:F834 F737:F749 F794:F800 F802:F810 F888:F895 F812:F819 F869:F877 F751:F757 F768:F774 F784:F792 F821:F829 F848:F857 F879:F886 F925:F980 F859:F867 F897:F902 F841:F846 F776:F782 F759:F766 F911:F916 F836:F839">
    <cfRule type="duplicateValues" dxfId="1172" priority="1173"/>
  </conditionalFormatting>
  <conditionalFormatting sqref="F918:F923 F904:F909 F831:F834 F737:F749 F794:F800 F802:F810 F888:F895 F812:F819 F869:F877 F751:F757 F768:F774 F784:F792 F821:F829 F848:F857 F879:F886 F925:F980 F859:F867 F897:F902 F841:F846 F776:F782 F759:F766 F911:F916 F836:F839">
    <cfRule type="duplicateValues" dxfId="1171" priority="1172"/>
  </conditionalFormatting>
  <conditionalFormatting sqref="F793">
    <cfRule type="duplicateValues" dxfId="1170" priority="1171"/>
  </conditionalFormatting>
  <conditionalFormatting sqref="F793">
    <cfRule type="duplicateValues" dxfId="1169" priority="1170"/>
  </conditionalFormatting>
  <conditionalFormatting sqref="F793">
    <cfRule type="duplicateValues" dxfId="1168" priority="1169"/>
  </conditionalFormatting>
  <conditionalFormatting sqref="F793">
    <cfRule type="duplicateValues" dxfId="1167" priority="1168"/>
  </conditionalFormatting>
  <conditionalFormatting sqref="F793">
    <cfRule type="duplicateValues" dxfId="1166" priority="1167"/>
  </conditionalFormatting>
  <conditionalFormatting sqref="F793">
    <cfRule type="duplicateValues" dxfId="1165" priority="1166"/>
  </conditionalFormatting>
  <conditionalFormatting sqref="F830">
    <cfRule type="duplicateValues" dxfId="1164" priority="1165"/>
  </conditionalFormatting>
  <conditionalFormatting sqref="F830">
    <cfRule type="duplicateValues" dxfId="1163" priority="1164"/>
  </conditionalFormatting>
  <conditionalFormatting sqref="F830">
    <cfRule type="duplicateValues" dxfId="1162" priority="1163"/>
  </conditionalFormatting>
  <conditionalFormatting sqref="F830">
    <cfRule type="duplicateValues" dxfId="1161" priority="1162"/>
  </conditionalFormatting>
  <conditionalFormatting sqref="F830">
    <cfRule type="duplicateValues" dxfId="1160" priority="1161"/>
  </conditionalFormatting>
  <conditionalFormatting sqref="F830">
    <cfRule type="duplicateValues" dxfId="1159" priority="1160"/>
  </conditionalFormatting>
  <conditionalFormatting sqref="F801">
    <cfRule type="duplicateValues" dxfId="1158" priority="1159"/>
  </conditionalFormatting>
  <conditionalFormatting sqref="F801">
    <cfRule type="duplicateValues" dxfId="1157" priority="1158"/>
  </conditionalFormatting>
  <conditionalFormatting sqref="F801">
    <cfRule type="duplicateValues" dxfId="1156" priority="1157"/>
  </conditionalFormatting>
  <conditionalFormatting sqref="F801">
    <cfRule type="duplicateValues" dxfId="1155" priority="1156"/>
  </conditionalFormatting>
  <conditionalFormatting sqref="F801">
    <cfRule type="duplicateValues" dxfId="1154" priority="1155"/>
  </conditionalFormatting>
  <conditionalFormatting sqref="F801">
    <cfRule type="duplicateValues" dxfId="1153" priority="1154"/>
  </conditionalFormatting>
  <conditionalFormatting sqref="F903">
    <cfRule type="duplicateValues" dxfId="1152" priority="1153"/>
  </conditionalFormatting>
  <conditionalFormatting sqref="F903">
    <cfRule type="duplicateValues" dxfId="1151" priority="1152"/>
  </conditionalFormatting>
  <conditionalFormatting sqref="F903">
    <cfRule type="duplicateValues" dxfId="1150" priority="1151"/>
  </conditionalFormatting>
  <conditionalFormatting sqref="F903">
    <cfRule type="duplicateValues" dxfId="1149" priority="1150"/>
  </conditionalFormatting>
  <conditionalFormatting sqref="F903">
    <cfRule type="duplicateValues" dxfId="1148" priority="1149"/>
  </conditionalFormatting>
  <conditionalFormatting sqref="F903">
    <cfRule type="duplicateValues" dxfId="1147" priority="1148"/>
  </conditionalFormatting>
  <conditionalFormatting sqref="F887">
    <cfRule type="duplicateValues" dxfId="1146" priority="1147"/>
  </conditionalFormatting>
  <conditionalFormatting sqref="F887">
    <cfRule type="duplicateValues" dxfId="1145" priority="1146"/>
  </conditionalFormatting>
  <conditionalFormatting sqref="F887">
    <cfRule type="duplicateValues" dxfId="1144" priority="1145"/>
  </conditionalFormatting>
  <conditionalFormatting sqref="F887">
    <cfRule type="duplicateValues" dxfId="1143" priority="1144"/>
  </conditionalFormatting>
  <conditionalFormatting sqref="F887">
    <cfRule type="duplicateValues" dxfId="1142" priority="1143"/>
  </conditionalFormatting>
  <conditionalFormatting sqref="F887">
    <cfRule type="duplicateValues" dxfId="1141" priority="1142"/>
  </conditionalFormatting>
  <conditionalFormatting sqref="F811">
    <cfRule type="duplicateValues" dxfId="1140" priority="1141"/>
  </conditionalFormatting>
  <conditionalFormatting sqref="F811">
    <cfRule type="duplicateValues" dxfId="1139" priority="1140"/>
  </conditionalFormatting>
  <conditionalFormatting sqref="F811">
    <cfRule type="duplicateValues" dxfId="1138" priority="1139"/>
  </conditionalFormatting>
  <conditionalFormatting sqref="F811">
    <cfRule type="duplicateValues" dxfId="1137" priority="1138"/>
  </conditionalFormatting>
  <conditionalFormatting sqref="F811">
    <cfRule type="duplicateValues" dxfId="1136" priority="1137"/>
  </conditionalFormatting>
  <conditionalFormatting sqref="F811">
    <cfRule type="duplicateValues" dxfId="1135" priority="1136"/>
  </conditionalFormatting>
  <conditionalFormatting sqref="F868">
    <cfRule type="duplicateValues" dxfId="1134" priority="1135"/>
  </conditionalFormatting>
  <conditionalFormatting sqref="F868">
    <cfRule type="duplicateValues" dxfId="1133" priority="1134"/>
  </conditionalFormatting>
  <conditionalFormatting sqref="F868">
    <cfRule type="duplicateValues" dxfId="1132" priority="1133"/>
  </conditionalFormatting>
  <conditionalFormatting sqref="F868">
    <cfRule type="duplicateValues" dxfId="1131" priority="1132"/>
  </conditionalFormatting>
  <conditionalFormatting sqref="F868">
    <cfRule type="duplicateValues" dxfId="1130" priority="1131"/>
  </conditionalFormatting>
  <conditionalFormatting sqref="F868">
    <cfRule type="duplicateValues" dxfId="1129" priority="1130"/>
  </conditionalFormatting>
  <conditionalFormatting sqref="F917">
    <cfRule type="duplicateValues" dxfId="1128" priority="1129"/>
  </conditionalFormatting>
  <conditionalFormatting sqref="F917">
    <cfRule type="duplicateValues" dxfId="1127" priority="1128"/>
  </conditionalFormatting>
  <conditionalFormatting sqref="F917">
    <cfRule type="duplicateValues" dxfId="1126" priority="1127"/>
  </conditionalFormatting>
  <conditionalFormatting sqref="F917">
    <cfRule type="duplicateValues" dxfId="1125" priority="1126"/>
  </conditionalFormatting>
  <conditionalFormatting sqref="F917">
    <cfRule type="duplicateValues" dxfId="1124" priority="1125"/>
  </conditionalFormatting>
  <conditionalFormatting sqref="F917">
    <cfRule type="duplicateValues" dxfId="1123" priority="1124"/>
  </conditionalFormatting>
  <conditionalFormatting sqref="F750">
    <cfRule type="duplicateValues" dxfId="1122" priority="1123"/>
  </conditionalFormatting>
  <conditionalFormatting sqref="F750">
    <cfRule type="duplicateValues" dxfId="1121" priority="1122"/>
  </conditionalFormatting>
  <conditionalFormatting sqref="F750">
    <cfRule type="duplicateValues" dxfId="1120" priority="1121"/>
  </conditionalFormatting>
  <conditionalFormatting sqref="F750">
    <cfRule type="duplicateValues" dxfId="1119" priority="1120"/>
  </conditionalFormatting>
  <conditionalFormatting sqref="F750">
    <cfRule type="duplicateValues" dxfId="1118" priority="1119"/>
  </conditionalFormatting>
  <conditionalFormatting sqref="F750">
    <cfRule type="duplicateValues" dxfId="1117" priority="1118"/>
  </conditionalFormatting>
  <conditionalFormatting sqref="F767">
    <cfRule type="duplicateValues" dxfId="1116" priority="1117"/>
  </conditionalFormatting>
  <conditionalFormatting sqref="F767">
    <cfRule type="duplicateValues" dxfId="1115" priority="1116"/>
  </conditionalFormatting>
  <conditionalFormatting sqref="F767">
    <cfRule type="duplicateValues" dxfId="1114" priority="1115"/>
  </conditionalFormatting>
  <conditionalFormatting sqref="F767">
    <cfRule type="duplicateValues" dxfId="1113" priority="1114"/>
  </conditionalFormatting>
  <conditionalFormatting sqref="F767">
    <cfRule type="duplicateValues" dxfId="1112" priority="1113"/>
  </conditionalFormatting>
  <conditionalFormatting sqref="F767">
    <cfRule type="duplicateValues" dxfId="1111" priority="1112"/>
  </conditionalFormatting>
  <conditionalFormatting sqref="F783">
    <cfRule type="duplicateValues" dxfId="1110" priority="1111"/>
  </conditionalFormatting>
  <conditionalFormatting sqref="F783">
    <cfRule type="duplicateValues" dxfId="1109" priority="1110"/>
  </conditionalFormatting>
  <conditionalFormatting sqref="F783">
    <cfRule type="duplicateValues" dxfId="1108" priority="1109"/>
  </conditionalFormatting>
  <conditionalFormatting sqref="F783">
    <cfRule type="duplicateValues" dxfId="1107" priority="1108"/>
  </conditionalFormatting>
  <conditionalFormatting sqref="F783">
    <cfRule type="duplicateValues" dxfId="1106" priority="1107"/>
  </conditionalFormatting>
  <conditionalFormatting sqref="F783">
    <cfRule type="duplicateValues" dxfId="1105" priority="1106"/>
  </conditionalFormatting>
  <conditionalFormatting sqref="F820">
    <cfRule type="duplicateValues" dxfId="1104" priority="1105"/>
  </conditionalFormatting>
  <conditionalFormatting sqref="F820">
    <cfRule type="duplicateValues" dxfId="1103" priority="1104"/>
  </conditionalFormatting>
  <conditionalFormatting sqref="F820">
    <cfRule type="duplicateValues" dxfId="1102" priority="1103"/>
  </conditionalFormatting>
  <conditionalFormatting sqref="F820">
    <cfRule type="duplicateValues" dxfId="1101" priority="1102"/>
  </conditionalFormatting>
  <conditionalFormatting sqref="F820">
    <cfRule type="duplicateValues" dxfId="1100" priority="1101"/>
  </conditionalFormatting>
  <conditionalFormatting sqref="F820">
    <cfRule type="duplicateValues" dxfId="1099" priority="1100"/>
  </conditionalFormatting>
  <conditionalFormatting sqref="F847">
    <cfRule type="duplicateValues" dxfId="1098" priority="1099"/>
  </conditionalFormatting>
  <conditionalFormatting sqref="F847">
    <cfRule type="duplicateValues" dxfId="1097" priority="1098"/>
  </conditionalFormatting>
  <conditionalFormatting sqref="F847">
    <cfRule type="duplicateValues" dxfId="1096" priority="1097"/>
  </conditionalFormatting>
  <conditionalFormatting sqref="F847">
    <cfRule type="duplicateValues" dxfId="1095" priority="1096"/>
  </conditionalFormatting>
  <conditionalFormatting sqref="F847">
    <cfRule type="duplicateValues" dxfId="1094" priority="1095"/>
  </conditionalFormatting>
  <conditionalFormatting sqref="F847">
    <cfRule type="duplicateValues" dxfId="1093" priority="1094"/>
  </conditionalFormatting>
  <conditionalFormatting sqref="F878">
    <cfRule type="duplicateValues" dxfId="1092" priority="1093"/>
  </conditionalFormatting>
  <conditionalFormatting sqref="F878">
    <cfRule type="duplicateValues" dxfId="1091" priority="1092"/>
  </conditionalFormatting>
  <conditionalFormatting sqref="F878">
    <cfRule type="duplicateValues" dxfId="1090" priority="1091"/>
  </conditionalFormatting>
  <conditionalFormatting sqref="F878">
    <cfRule type="duplicateValues" dxfId="1089" priority="1090"/>
  </conditionalFormatting>
  <conditionalFormatting sqref="F878">
    <cfRule type="duplicateValues" dxfId="1088" priority="1089"/>
  </conditionalFormatting>
  <conditionalFormatting sqref="F878">
    <cfRule type="duplicateValues" dxfId="1087" priority="1088"/>
  </conditionalFormatting>
  <conditionalFormatting sqref="F924">
    <cfRule type="duplicateValues" dxfId="1086" priority="1087"/>
  </conditionalFormatting>
  <conditionalFormatting sqref="F924">
    <cfRule type="duplicateValues" dxfId="1085" priority="1086"/>
  </conditionalFormatting>
  <conditionalFormatting sqref="F924">
    <cfRule type="duplicateValues" dxfId="1084" priority="1085"/>
  </conditionalFormatting>
  <conditionalFormatting sqref="F924">
    <cfRule type="duplicateValues" dxfId="1083" priority="1084"/>
  </conditionalFormatting>
  <conditionalFormatting sqref="F924">
    <cfRule type="duplicateValues" dxfId="1082" priority="1083"/>
  </conditionalFormatting>
  <conditionalFormatting sqref="F924">
    <cfRule type="duplicateValues" dxfId="1081" priority="1082"/>
  </conditionalFormatting>
  <conditionalFormatting sqref="F858">
    <cfRule type="duplicateValues" dxfId="1080" priority="1081"/>
  </conditionalFormatting>
  <conditionalFormatting sqref="F858">
    <cfRule type="duplicateValues" dxfId="1079" priority="1080"/>
  </conditionalFormatting>
  <conditionalFormatting sqref="F858">
    <cfRule type="duplicateValues" dxfId="1078" priority="1079"/>
  </conditionalFormatting>
  <conditionalFormatting sqref="F858">
    <cfRule type="duplicateValues" dxfId="1077" priority="1078"/>
  </conditionalFormatting>
  <conditionalFormatting sqref="F858">
    <cfRule type="duplicateValues" dxfId="1076" priority="1077"/>
  </conditionalFormatting>
  <conditionalFormatting sqref="F858">
    <cfRule type="duplicateValues" dxfId="1075" priority="1076"/>
  </conditionalFormatting>
  <conditionalFormatting sqref="F896">
    <cfRule type="duplicateValues" dxfId="1074" priority="1075"/>
  </conditionalFormatting>
  <conditionalFormatting sqref="F896">
    <cfRule type="duplicateValues" dxfId="1073" priority="1074"/>
  </conditionalFormatting>
  <conditionalFormatting sqref="F896">
    <cfRule type="duplicateValues" dxfId="1072" priority="1073"/>
  </conditionalFormatting>
  <conditionalFormatting sqref="F896">
    <cfRule type="duplicateValues" dxfId="1071" priority="1072"/>
  </conditionalFormatting>
  <conditionalFormatting sqref="F896">
    <cfRule type="duplicateValues" dxfId="1070" priority="1071"/>
  </conditionalFormatting>
  <conditionalFormatting sqref="F896">
    <cfRule type="duplicateValues" dxfId="1069" priority="1070"/>
  </conditionalFormatting>
  <conditionalFormatting sqref="F840">
    <cfRule type="duplicateValues" dxfId="1068" priority="1069"/>
  </conditionalFormatting>
  <conditionalFormatting sqref="F840">
    <cfRule type="duplicateValues" dxfId="1067" priority="1068"/>
  </conditionalFormatting>
  <conditionalFormatting sqref="F840">
    <cfRule type="duplicateValues" dxfId="1066" priority="1067"/>
  </conditionalFormatting>
  <conditionalFormatting sqref="F840">
    <cfRule type="duplicateValues" dxfId="1065" priority="1066"/>
  </conditionalFormatting>
  <conditionalFormatting sqref="F840">
    <cfRule type="duplicateValues" dxfId="1064" priority="1065"/>
  </conditionalFormatting>
  <conditionalFormatting sqref="F840">
    <cfRule type="duplicateValues" dxfId="1063" priority="1064"/>
  </conditionalFormatting>
  <conditionalFormatting sqref="F775">
    <cfRule type="duplicateValues" dxfId="1062" priority="1063"/>
  </conditionalFormatting>
  <conditionalFormatting sqref="F775">
    <cfRule type="duplicateValues" dxfId="1061" priority="1062"/>
  </conditionalFormatting>
  <conditionalFormatting sqref="F775">
    <cfRule type="duplicateValues" dxfId="1060" priority="1061"/>
  </conditionalFormatting>
  <conditionalFormatting sqref="F775">
    <cfRule type="duplicateValues" dxfId="1059" priority="1060"/>
  </conditionalFormatting>
  <conditionalFormatting sqref="F775">
    <cfRule type="duplicateValues" dxfId="1058" priority="1059"/>
  </conditionalFormatting>
  <conditionalFormatting sqref="F775">
    <cfRule type="duplicateValues" dxfId="1057" priority="1058"/>
  </conditionalFormatting>
  <conditionalFormatting sqref="F758">
    <cfRule type="duplicateValues" dxfId="1056" priority="1057"/>
  </conditionalFormatting>
  <conditionalFormatting sqref="F758">
    <cfRule type="duplicateValues" dxfId="1055" priority="1056"/>
  </conditionalFormatting>
  <conditionalFormatting sqref="F758">
    <cfRule type="duplicateValues" dxfId="1054" priority="1055"/>
  </conditionalFormatting>
  <conditionalFormatting sqref="F758">
    <cfRule type="duplicateValues" dxfId="1053" priority="1054"/>
  </conditionalFormatting>
  <conditionalFormatting sqref="F758">
    <cfRule type="duplicateValues" dxfId="1052" priority="1053"/>
  </conditionalFormatting>
  <conditionalFormatting sqref="F758">
    <cfRule type="duplicateValues" dxfId="1051" priority="1052"/>
  </conditionalFormatting>
  <conditionalFormatting sqref="F910">
    <cfRule type="duplicateValues" dxfId="1050" priority="1051"/>
  </conditionalFormatting>
  <conditionalFormatting sqref="F910">
    <cfRule type="duplicateValues" dxfId="1049" priority="1050"/>
  </conditionalFormatting>
  <conditionalFormatting sqref="F910">
    <cfRule type="duplicateValues" dxfId="1048" priority="1049"/>
  </conditionalFormatting>
  <conditionalFormatting sqref="F910">
    <cfRule type="duplicateValues" dxfId="1047" priority="1048"/>
  </conditionalFormatting>
  <conditionalFormatting sqref="F910">
    <cfRule type="duplicateValues" dxfId="1046" priority="1047"/>
  </conditionalFormatting>
  <conditionalFormatting sqref="F910">
    <cfRule type="duplicateValues" dxfId="1045" priority="1046"/>
  </conditionalFormatting>
  <conditionalFormatting sqref="F835">
    <cfRule type="duplicateValues" dxfId="1044" priority="1045"/>
  </conditionalFormatting>
  <conditionalFormatting sqref="F835">
    <cfRule type="duplicateValues" dxfId="1043" priority="1044"/>
  </conditionalFormatting>
  <conditionalFormatting sqref="F835">
    <cfRule type="duplicateValues" dxfId="1042" priority="1043"/>
  </conditionalFormatting>
  <conditionalFormatting sqref="F835">
    <cfRule type="duplicateValues" dxfId="1041" priority="1042"/>
  </conditionalFormatting>
  <conditionalFormatting sqref="F835">
    <cfRule type="duplicateValues" dxfId="1040" priority="1041"/>
  </conditionalFormatting>
  <conditionalFormatting sqref="F835">
    <cfRule type="duplicateValues" dxfId="1039" priority="1040"/>
  </conditionalFormatting>
  <conditionalFormatting sqref="F981:F985">
    <cfRule type="duplicateValues" dxfId="1038" priority="1039"/>
  </conditionalFormatting>
  <conditionalFormatting sqref="F981:F985">
    <cfRule type="duplicateValues" dxfId="1037" priority="1038"/>
  </conditionalFormatting>
  <conditionalFormatting sqref="F981:F985">
    <cfRule type="duplicateValues" dxfId="1036" priority="1035"/>
    <cfRule type="duplicateValues" dxfId="1035" priority="1036"/>
    <cfRule type="duplicateValues" dxfId="1034" priority="1037"/>
  </conditionalFormatting>
  <conditionalFormatting sqref="F981:F985">
    <cfRule type="duplicateValues" dxfId="1033" priority="1033"/>
    <cfRule type="duplicateValues" dxfId="1032" priority="1034"/>
  </conditionalFormatting>
  <conditionalFormatting sqref="F981:F985">
    <cfRule type="duplicateValues" dxfId="1031" priority="1030"/>
    <cfRule type="duplicateValues" dxfId="1030" priority="1031"/>
    <cfRule type="duplicateValues" dxfId="1029" priority="1032"/>
  </conditionalFormatting>
  <conditionalFormatting sqref="F981:F985">
    <cfRule type="duplicateValues" dxfId="1028" priority="1028"/>
    <cfRule type="duplicateValues" dxfId="1027" priority="1029"/>
  </conditionalFormatting>
  <conditionalFormatting sqref="F981:F985">
    <cfRule type="duplicateValues" dxfId="1026" priority="1026"/>
    <cfRule type="duplicateValues" dxfId="1025" priority="1027"/>
  </conditionalFormatting>
  <conditionalFormatting sqref="F981:F985">
    <cfRule type="duplicateValues" dxfId="1024" priority="1025"/>
  </conditionalFormatting>
  <conditionalFormatting sqref="F981:F985">
    <cfRule type="duplicateValues" dxfId="1023" priority="1024"/>
  </conditionalFormatting>
  <conditionalFormatting sqref="F1652">
    <cfRule type="duplicateValues" dxfId="1022" priority="1023" stopIfTrue="1"/>
  </conditionalFormatting>
  <conditionalFormatting sqref="F1631">
    <cfRule type="duplicateValues" dxfId="1021" priority="1022" stopIfTrue="1"/>
  </conditionalFormatting>
  <conditionalFormatting sqref="F1640">
    <cfRule type="duplicateValues" dxfId="1020" priority="1021" stopIfTrue="1"/>
  </conditionalFormatting>
  <conditionalFormatting sqref="F1644">
    <cfRule type="duplicateValues" dxfId="1019" priority="1019" stopIfTrue="1"/>
    <cfRule type="duplicateValues" dxfId="1018" priority="1020" stopIfTrue="1"/>
  </conditionalFormatting>
  <conditionalFormatting sqref="F1644">
    <cfRule type="duplicateValues" dxfId="1017" priority="1018" stopIfTrue="1"/>
  </conditionalFormatting>
  <conditionalFormatting sqref="F1758">
    <cfRule type="duplicateValues" dxfId="1016" priority="1016" stopIfTrue="1"/>
    <cfRule type="duplicateValues" dxfId="1015" priority="1017" stopIfTrue="1"/>
  </conditionalFormatting>
  <conditionalFormatting sqref="F1758">
    <cfRule type="duplicateValues" dxfId="1014" priority="1015" stopIfTrue="1"/>
  </conditionalFormatting>
  <conditionalFormatting sqref="F1663">
    <cfRule type="duplicateValues" dxfId="1013" priority="1013" stopIfTrue="1"/>
    <cfRule type="duplicateValues" dxfId="1012" priority="1014" stopIfTrue="1"/>
  </conditionalFormatting>
  <conditionalFormatting sqref="F1663">
    <cfRule type="duplicateValues" dxfId="1011" priority="1012" stopIfTrue="1"/>
  </conditionalFormatting>
  <conditionalFormatting sqref="F1685">
    <cfRule type="duplicateValues" dxfId="1010" priority="1010" stopIfTrue="1"/>
    <cfRule type="duplicateValues" dxfId="1009" priority="1011" stopIfTrue="1"/>
  </conditionalFormatting>
  <conditionalFormatting sqref="F1685">
    <cfRule type="duplicateValues" dxfId="1008" priority="1009" stopIfTrue="1"/>
  </conditionalFormatting>
  <conditionalFormatting sqref="F1776:F1777 F1753 F1760:F1765 F1767:F1768 F1770:F1774 F1755:F1757">
    <cfRule type="duplicateValues" dxfId="1007" priority="1008" stopIfTrue="1"/>
  </conditionalFormatting>
  <conditionalFormatting sqref="F1776:F1777 F1760:F1765 F1670:F1671 F1687:F1690 F1750:F1753 F1675:F1677 F1695:F1697 F1767:F1768 F1740:F1745 F1704:F1706 F1713:F1715 F1726:F1727 F1673 F1717:F1720 F1770:F1774 F1729:F1732 F1755:F1757 F1734:F1737 F1699:F1702 F1747:F1748 F1708:F1711 F1679:F1684 F1722:F1724 F1692:F1693">
    <cfRule type="duplicateValues" dxfId="1006" priority="1007" stopIfTrue="1"/>
  </conditionalFormatting>
  <conditionalFormatting sqref="F1776:F1777 F1760:F1765 F1620:F1636 F1645:F1649 F1664 F1687:F1690 F1654:F1657 F1750:F1753 F1675:F1677 F1695:F1697 F1767:F1768 F1740:F1745 F1704:F1706 F1713:F1715 F1726:F1727 F1673 F1717:F1720 F1770:F1774 F1729:F1732 F1755:F1757 F1734:F1737 F1699:F1702 F1747:F1748 F1708:F1711 F1679:F1684 F1638:F1642 F1659:F1662 F1651:F1652 F1722:F1724 F1692:F1693 F1666:F1671">
    <cfRule type="duplicateValues" dxfId="1005" priority="1006" stopIfTrue="1"/>
  </conditionalFormatting>
  <conditionalFormatting sqref="F1653">
    <cfRule type="duplicateValues" dxfId="1004" priority="1004" stopIfTrue="1"/>
    <cfRule type="duplicateValues" dxfId="1003" priority="1005" stopIfTrue="1"/>
  </conditionalFormatting>
  <conditionalFormatting sqref="F1653">
    <cfRule type="duplicateValues" dxfId="1002" priority="1003" stopIfTrue="1"/>
  </conditionalFormatting>
  <conditionalFormatting sqref="F1775">
    <cfRule type="duplicateValues" dxfId="1001" priority="1001" stopIfTrue="1"/>
    <cfRule type="duplicateValues" dxfId="1000" priority="1002" stopIfTrue="1"/>
  </conditionalFormatting>
  <conditionalFormatting sqref="F1775">
    <cfRule type="duplicateValues" dxfId="999" priority="1000" stopIfTrue="1"/>
  </conditionalFormatting>
  <conditionalFormatting sqref="F1749">
    <cfRule type="duplicateValues" dxfId="998" priority="998" stopIfTrue="1"/>
    <cfRule type="duplicateValues" dxfId="997" priority="999" stopIfTrue="1"/>
  </conditionalFormatting>
  <conditionalFormatting sqref="F1749">
    <cfRule type="duplicateValues" dxfId="996" priority="997" stopIfTrue="1"/>
  </conditionalFormatting>
  <conditionalFormatting sqref="F1674">
    <cfRule type="duplicateValues" dxfId="995" priority="995" stopIfTrue="1"/>
    <cfRule type="duplicateValues" dxfId="994" priority="996" stopIfTrue="1"/>
  </conditionalFormatting>
  <conditionalFormatting sqref="F1674">
    <cfRule type="duplicateValues" dxfId="993" priority="994" stopIfTrue="1"/>
  </conditionalFormatting>
  <conditionalFormatting sqref="F1694">
    <cfRule type="duplicateValues" dxfId="992" priority="992" stopIfTrue="1"/>
    <cfRule type="duplicateValues" dxfId="991" priority="993" stopIfTrue="1"/>
  </conditionalFormatting>
  <conditionalFormatting sqref="F1694">
    <cfRule type="duplicateValues" dxfId="990" priority="991" stopIfTrue="1"/>
  </conditionalFormatting>
  <conditionalFormatting sqref="F1766">
    <cfRule type="duplicateValues" dxfId="989" priority="989" stopIfTrue="1"/>
    <cfRule type="duplicateValues" dxfId="988" priority="990" stopIfTrue="1"/>
  </conditionalFormatting>
  <conditionalFormatting sqref="F1766">
    <cfRule type="duplicateValues" dxfId="987" priority="988" stopIfTrue="1"/>
  </conditionalFormatting>
  <conditionalFormatting sqref="F1738">
    <cfRule type="duplicateValues" dxfId="986" priority="986" stopIfTrue="1"/>
    <cfRule type="duplicateValues" dxfId="985" priority="987" stopIfTrue="1"/>
  </conditionalFormatting>
  <conditionalFormatting sqref="F1738">
    <cfRule type="duplicateValues" dxfId="984" priority="985" stopIfTrue="1"/>
  </conditionalFormatting>
  <conditionalFormatting sqref="F1703">
    <cfRule type="duplicateValues" dxfId="983" priority="983" stopIfTrue="1"/>
    <cfRule type="duplicateValues" dxfId="982" priority="984" stopIfTrue="1"/>
  </conditionalFormatting>
  <conditionalFormatting sqref="F1703">
    <cfRule type="duplicateValues" dxfId="981" priority="982" stopIfTrue="1"/>
  </conditionalFormatting>
  <conditionalFormatting sqref="F1712">
    <cfRule type="duplicateValues" dxfId="980" priority="980" stopIfTrue="1"/>
    <cfRule type="duplicateValues" dxfId="979" priority="981" stopIfTrue="1"/>
  </conditionalFormatting>
  <conditionalFormatting sqref="F1712">
    <cfRule type="duplicateValues" dxfId="978" priority="979" stopIfTrue="1"/>
  </conditionalFormatting>
  <conditionalFormatting sqref="F1725">
    <cfRule type="duplicateValues" dxfId="977" priority="978" stopIfTrue="1"/>
  </conditionalFormatting>
  <conditionalFormatting sqref="F1672">
    <cfRule type="duplicateValues" dxfId="976" priority="977"/>
  </conditionalFormatting>
  <conditionalFormatting sqref="F1672">
    <cfRule type="duplicateValues" dxfId="975" priority="974"/>
    <cfRule type="duplicateValues" dxfId="974" priority="975"/>
    <cfRule type="duplicateValues" dxfId="973" priority="976"/>
  </conditionalFormatting>
  <conditionalFormatting sqref="F1672">
    <cfRule type="duplicateValues" dxfId="972" priority="972"/>
    <cfRule type="duplicateValues" dxfId="971" priority="973"/>
  </conditionalFormatting>
  <conditionalFormatting sqref="F1672">
    <cfRule type="duplicateValues" dxfId="970" priority="971"/>
  </conditionalFormatting>
  <conditionalFormatting sqref="F1672">
    <cfRule type="duplicateValues" dxfId="969" priority="970"/>
  </conditionalFormatting>
  <conditionalFormatting sqref="F1716">
    <cfRule type="duplicateValues" dxfId="968" priority="969"/>
  </conditionalFormatting>
  <conditionalFormatting sqref="F1716">
    <cfRule type="duplicateValues" dxfId="967" priority="966"/>
    <cfRule type="duplicateValues" dxfId="966" priority="967"/>
    <cfRule type="duplicateValues" dxfId="965" priority="968"/>
  </conditionalFormatting>
  <conditionalFormatting sqref="F1716">
    <cfRule type="duplicateValues" dxfId="964" priority="964"/>
    <cfRule type="duplicateValues" dxfId="963" priority="965"/>
  </conditionalFormatting>
  <conditionalFormatting sqref="F1716">
    <cfRule type="duplicateValues" dxfId="962" priority="963"/>
  </conditionalFormatting>
  <conditionalFormatting sqref="F1716">
    <cfRule type="duplicateValues" dxfId="961" priority="962"/>
  </conditionalFormatting>
  <conditionalFormatting sqref="F1770:F1777 F1719:F1720 F1740:F1745 F1729:F1732 F1755:F1758 F1734:F1738 F1747:F1753 F1760:F1768 F1722:F1727">
    <cfRule type="duplicateValues" dxfId="960" priority="961" stopIfTrue="1"/>
  </conditionalFormatting>
  <conditionalFormatting sqref="F1770:F1777 F1620:F1636 F1673:F1677 F1717:F1720 F1740:F1745 F1687:F1690 F1729:F1732 F1755:F1758 F1734:F1738 F1644:F1649 F1699:F1706 F1747:F1753 F1760:F1768 F1708:F1715 F1679:F1685 F1638:F1642 F1659:F1664 F1651:F1657 F1722:F1727 F1692:F1697 F1666:F1671">
    <cfRule type="duplicateValues" dxfId="959" priority="960" stopIfTrue="1"/>
  </conditionalFormatting>
  <conditionalFormatting sqref="F1770:F1777 F1620:F1636 F1673:F1677 F1717:F1720 F1740:F1745 F1687:F1690 F1729:F1732 F1755:F1758 F1734:F1738 F1644:F1649 F1699:F1706 F1747:F1753 F1760:F1768 F1708:F1715 F1679:F1685 F1638:F1642 F1659:F1664 F1651:F1657 F1722:F1727 F1692:F1697 F1666:F1671">
    <cfRule type="duplicateValues" dxfId="958" priority="959" stopIfTrue="1"/>
  </conditionalFormatting>
  <conditionalFormatting sqref="F1769">
    <cfRule type="duplicateValues" dxfId="957" priority="958"/>
  </conditionalFormatting>
  <conditionalFormatting sqref="F1769">
    <cfRule type="duplicateValues" dxfId="956" priority="955"/>
    <cfRule type="duplicateValues" dxfId="955" priority="956"/>
    <cfRule type="duplicateValues" dxfId="954" priority="957"/>
  </conditionalFormatting>
  <conditionalFormatting sqref="F1769">
    <cfRule type="duplicateValues" dxfId="953" priority="953"/>
    <cfRule type="duplicateValues" dxfId="952" priority="954"/>
  </conditionalFormatting>
  <conditionalFormatting sqref="F1769">
    <cfRule type="duplicateValues" dxfId="951" priority="952"/>
  </conditionalFormatting>
  <conditionalFormatting sqref="F1769">
    <cfRule type="duplicateValues" dxfId="950" priority="951"/>
  </conditionalFormatting>
  <conditionalFormatting sqref="F1739">
    <cfRule type="duplicateValues" dxfId="949" priority="950"/>
  </conditionalFormatting>
  <conditionalFormatting sqref="F1739">
    <cfRule type="duplicateValues" dxfId="948" priority="947"/>
    <cfRule type="duplicateValues" dxfId="947" priority="948"/>
    <cfRule type="duplicateValues" dxfId="946" priority="949"/>
  </conditionalFormatting>
  <conditionalFormatting sqref="F1739">
    <cfRule type="duplicateValues" dxfId="945" priority="945"/>
    <cfRule type="duplicateValues" dxfId="944" priority="946"/>
  </conditionalFormatting>
  <conditionalFormatting sqref="F1739">
    <cfRule type="duplicateValues" dxfId="943" priority="944"/>
  </conditionalFormatting>
  <conditionalFormatting sqref="F1739">
    <cfRule type="duplicateValues" dxfId="942" priority="943"/>
  </conditionalFormatting>
  <conditionalFormatting sqref="F1686">
    <cfRule type="duplicateValues" dxfId="941" priority="942"/>
  </conditionalFormatting>
  <conditionalFormatting sqref="F1686">
    <cfRule type="duplicateValues" dxfId="940" priority="939"/>
    <cfRule type="duplicateValues" dxfId="939" priority="940"/>
    <cfRule type="duplicateValues" dxfId="938" priority="941"/>
  </conditionalFormatting>
  <conditionalFormatting sqref="F1686">
    <cfRule type="duplicateValues" dxfId="937" priority="937"/>
    <cfRule type="duplicateValues" dxfId="936" priority="938"/>
  </conditionalFormatting>
  <conditionalFormatting sqref="F1686">
    <cfRule type="duplicateValues" dxfId="935" priority="936"/>
  </conditionalFormatting>
  <conditionalFormatting sqref="F1686">
    <cfRule type="duplicateValues" dxfId="934" priority="935"/>
  </conditionalFormatting>
  <conditionalFormatting sqref="F1728">
    <cfRule type="duplicateValues" dxfId="933" priority="934"/>
  </conditionalFormatting>
  <conditionalFormatting sqref="F1728">
    <cfRule type="duplicateValues" dxfId="932" priority="931"/>
    <cfRule type="duplicateValues" dxfId="931" priority="932"/>
    <cfRule type="duplicateValues" dxfId="930" priority="933"/>
  </conditionalFormatting>
  <conditionalFormatting sqref="F1728">
    <cfRule type="duplicateValues" dxfId="929" priority="929"/>
    <cfRule type="duplicateValues" dxfId="928" priority="930"/>
  </conditionalFormatting>
  <conditionalFormatting sqref="F1728">
    <cfRule type="duplicateValues" dxfId="927" priority="928"/>
  </conditionalFormatting>
  <conditionalFormatting sqref="F1728">
    <cfRule type="duplicateValues" dxfId="926" priority="927"/>
  </conditionalFormatting>
  <conditionalFormatting sqref="F1754">
    <cfRule type="duplicateValues" dxfId="925" priority="926"/>
  </conditionalFormatting>
  <conditionalFormatting sqref="F1754">
    <cfRule type="duplicateValues" dxfId="924" priority="923"/>
    <cfRule type="duplicateValues" dxfId="923" priority="924"/>
    <cfRule type="duplicateValues" dxfId="922" priority="925"/>
  </conditionalFormatting>
  <conditionalFormatting sqref="F1754">
    <cfRule type="duplicateValues" dxfId="921" priority="921"/>
    <cfRule type="duplicateValues" dxfId="920" priority="922"/>
  </conditionalFormatting>
  <conditionalFormatting sqref="F1754">
    <cfRule type="duplicateValues" dxfId="919" priority="920"/>
  </conditionalFormatting>
  <conditionalFormatting sqref="F1754">
    <cfRule type="duplicateValues" dxfId="918" priority="919"/>
  </conditionalFormatting>
  <conditionalFormatting sqref="F1733">
    <cfRule type="duplicateValues" dxfId="917" priority="918"/>
  </conditionalFormatting>
  <conditionalFormatting sqref="F1733">
    <cfRule type="duplicateValues" dxfId="916" priority="915"/>
    <cfRule type="duplicateValues" dxfId="915" priority="916"/>
    <cfRule type="duplicateValues" dxfId="914" priority="917"/>
  </conditionalFormatting>
  <conditionalFormatting sqref="F1733">
    <cfRule type="duplicateValues" dxfId="913" priority="913"/>
    <cfRule type="duplicateValues" dxfId="912" priority="914"/>
  </conditionalFormatting>
  <conditionalFormatting sqref="F1733">
    <cfRule type="duplicateValues" dxfId="911" priority="912"/>
  </conditionalFormatting>
  <conditionalFormatting sqref="F1733">
    <cfRule type="duplicateValues" dxfId="910" priority="911"/>
  </conditionalFormatting>
  <conditionalFormatting sqref="F1643">
    <cfRule type="duplicateValues" dxfId="909" priority="910"/>
  </conditionalFormatting>
  <conditionalFormatting sqref="F1643">
    <cfRule type="duplicateValues" dxfId="908" priority="907"/>
    <cfRule type="duplicateValues" dxfId="907" priority="908"/>
    <cfRule type="duplicateValues" dxfId="906" priority="909"/>
  </conditionalFormatting>
  <conditionalFormatting sqref="F1643">
    <cfRule type="duplicateValues" dxfId="905" priority="905"/>
    <cfRule type="duplicateValues" dxfId="904" priority="906"/>
  </conditionalFormatting>
  <conditionalFormatting sqref="F1643">
    <cfRule type="duplicateValues" dxfId="903" priority="904"/>
  </conditionalFormatting>
  <conditionalFormatting sqref="F1643">
    <cfRule type="duplicateValues" dxfId="902" priority="903"/>
  </conditionalFormatting>
  <conditionalFormatting sqref="F1698">
    <cfRule type="duplicateValues" dxfId="901" priority="902"/>
  </conditionalFormatting>
  <conditionalFormatting sqref="F1698">
    <cfRule type="duplicateValues" dxfId="900" priority="899"/>
    <cfRule type="duplicateValues" dxfId="899" priority="900"/>
    <cfRule type="duplicateValues" dxfId="898" priority="901"/>
  </conditionalFormatting>
  <conditionalFormatting sqref="F1698">
    <cfRule type="duplicateValues" dxfId="897" priority="897"/>
    <cfRule type="duplicateValues" dxfId="896" priority="898"/>
  </conditionalFormatting>
  <conditionalFormatting sqref="F1698">
    <cfRule type="duplicateValues" dxfId="895" priority="896"/>
  </conditionalFormatting>
  <conditionalFormatting sqref="F1698">
    <cfRule type="duplicateValues" dxfId="894" priority="895"/>
  </conditionalFormatting>
  <conditionalFormatting sqref="F1746">
    <cfRule type="duplicateValues" dxfId="893" priority="894"/>
  </conditionalFormatting>
  <conditionalFormatting sqref="F1746">
    <cfRule type="duplicateValues" dxfId="892" priority="891"/>
    <cfRule type="duplicateValues" dxfId="891" priority="892"/>
    <cfRule type="duplicateValues" dxfId="890" priority="893"/>
  </conditionalFormatting>
  <conditionalFormatting sqref="F1746">
    <cfRule type="duplicateValues" dxfId="889" priority="889"/>
    <cfRule type="duplicateValues" dxfId="888" priority="890"/>
  </conditionalFormatting>
  <conditionalFormatting sqref="F1746">
    <cfRule type="duplicateValues" dxfId="887" priority="888"/>
  </conditionalFormatting>
  <conditionalFormatting sqref="F1746">
    <cfRule type="duplicateValues" dxfId="886" priority="887"/>
  </conditionalFormatting>
  <conditionalFormatting sqref="F1759">
    <cfRule type="duplicateValues" dxfId="885" priority="886"/>
  </conditionalFormatting>
  <conditionalFormatting sqref="F1759">
    <cfRule type="duplicateValues" dxfId="884" priority="883"/>
    <cfRule type="duplicateValues" dxfId="883" priority="884"/>
    <cfRule type="duplicateValues" dxfId="882" priority="885"/>
  </conditionalFormatting>
  <conditionalFormatting sqref="F1759">
    <cfRule type="duplicateValues" dxfId="881" priority="881"/>
    <cfRule type="duplicateValues" dxfId="880" priority="882"/>
  </conditionalFormatting>
  <conditionalFormatting sqref="F1759">
    <cfRule type="duplicateValues" dxfId="879" priority="880"/>
  </conditionalFormatting>
  <conditionalFormatting sqref="F1759">
    <cfRule type="duplicateValues" dxfId="878" priority="879"/>
  </conditionalFormatting>
  <conditionalFormatting sqref="F1707">
    <cfRule type="duplicateValues" dxfId="877" priority="878"/>
  </conditionalFormatting>
  <conditionalFormatting sqref="F1707">
    <cfRule type="duplicateValues" dxfId="876" priority="875"/>
    <cfRule type="duplicateValues" dxfId="875" priority="876"/>
    <cfRule type="duplicateValues" dxfId="874" priority="877"/>
  </conditionalFormatting>
  <conditionalFormatting sqref="F1707">
    <cfRule type="duplicateValues" dxfId="873" priority="873"/>
    <cfRule type="duplicateValues" dxfId="872" priority="874"/>
  </conditionalFormatting>
  <conditionalFormatting sqref="F1707">
    <cfRule type="duplicateValues" dxfId="871" priority="872"/>
  </conditionalFormatting>
  <conditionalFormatting sqref="F1707">
    <cfRule type="duplicateValues" dxfId="870" priority="871"/>
  </conditionalFormatting>
  <conditionalFormatting sqref="F1678">
    <cfRule type="duplicateValues" dxfId="869" priority="870"/>
  </conditionalFormatting>
  <conditionalFormatting sqref="F1678">
    <cfRule type="duplicateValues" dxfId="868" priority="867"/>
    <cfRule type="duplicateValues" dxfId="867" priority="868"/>
    <cfRule type="duplicateValues" dxfId="866" priority="869"/>
  </conditionalFormatting>
  <conditionalFormatting sqref="F1678">
    <cfRule type="duplicateValues" dxfId="865" priority="865"/>
    <cfRule type="duplicateValues" dxfId="864" priority="866"/>
  </conditionalFormatting>
  <conditionalFormatting sqref="F1678">
    <cfRule type="duplicateValues" dxfId="863" priority="864"/>
  </conditionalFormatting>
  <conditionalFormatting sqref="F1678">
    <cfRule type="duplicateValues" dxfId="862" priority="863"/>
  </conditionalFormatting>
  <conditionalFormatting sqref="F1637">
    <cfRule type="duplicateValues" dxfId="861" priority="862"/>
  </conditionalFormatting>
  <conditionalFormatting sqref="F1637">
    <cfRule type="duplicateValues" dxfId="860" priority="859"/>
    <cfRule type="duplicateValues" dxfId="859" priority="860"/>
    <cfRule type="duplicateValues" dxfId="858" priority="861"/>
  </conditionalFormatting>
  <conditionalFormatting sqref="F1637">
    <cfRule type="duplicateValues" dxfId="857" priority="857"/>
    <cfRule type="duplicateValues" dxfId="856" priority="858"/>
  </conditionalFormatting>
  <conditionalFormatting sqref="F1637">
    <cfRule type="duplicateValues" dxfId="855" priority="856"/>
  </conditionalFormatting>
  <conditionalFormatting sqref="F1637">
    <cfRule type="duplicateValues" dxfId="854" priority="855"/>
  </conditionalFormatting>
  <conditionalFormatting sqref="F1658">
    <cfRule type="duplicateValues" dxfId="853" priority="854"/>
  </conditionalFormatting>
  <conditionalFormatting sqref="F1658">
    <cfRule type="duplicateValues" dxfId="852" priority="851"/>
    <cfRule type="duplicateValues" dxfId="851" priority="852"/>
    <cfRule type="duplicateValues" dxfId="850" priority="853"/>
  </conditionalFormatting>
  <conditionalFormatting sqref="F1658">
    <cfRule type="duplicateValues" dxfId="849" priority="849"/>
    <cfRule type="duplicateValues" dxfId="848" priority="850"/>
  </conditionalFormatting>
  <conditionalFormatting sqref="F1658">
    <cfRule type="duplicateValues" dxfId="847" priority="848"/>
  </conditionalFormatting>
  <conditionalFormatting sqref="F1658">
    <cfRule type="duplicateValues" dxfId="846" priority="847"/>
  </conditionalFormatting>
  <conditionalFormatting sqref="F1650">
    <cfRule type="duplicateValues" dxfId="845" priority="846"/>
  </conditionalFormatting>
  <conditionalFormatting sqref="F1650">
    <cfRule type="duplicateValues" dxfId="844" priority="843"/>
    <cfRule type="duplicateValues" dxfId="843" priority="844"/>
    <cfRule type="duplicateValues" dxfId="842" priority="845"/>
  </conditionalFormatting>
  <conditionalFormatting sqref="F1650">
    <cfRule type="duplicateValues" dxfId="841" priority="841"/>
    <cfRule type="duplicateValues" dxfId="840" priority="842"/>
  </conditionalFormatting>
  <conditionalFormatting sqref="F1650">
    <cfRule type="duplicateValues" dxfId="839" priority="840"/>
  </conditionalFormatting>
  <conditionalFormatting sqref="F1650">
    <cfRule type="duplicateValues" dxfId="838" priority="839"/>
  </conditionalFormatting>
  <conditionalFormatting sqref="F1721">
    <cfRule type="duplicateValues" dxfId="837" priority="838"/>
  </conditionalFormatting>
  <conditionalFormatting sqref="F1721">
    <cfRule type="duplicateValues" dxfId="836" priority="835"/>
    <cfRule type="duplicateValues" dxfId="835" priority="836"/>
    <cfRule type="duplicateValues" dxfId="834" priority="837"/>
  </conditionalFormatting>
  <conditionalFormatting sqref="F1721">
    <cfRule type="duplicateValues" dxfId="833" priority="833"/>
    <cfRule type="duplicateValues" dxfId="832" priority="834"/>
  </conditionalFormatting>
  <conditionalFormatting sqref="F1721">
    <cfRule type="duplicateValues" dxfId="831" priority="832"/>
  </conditionalFormatting>
  <conditionalFormatting sqref="F1721">
    <cfRule type="duplicateValues" dxfId="830" priority="831"/>
  </conditionalFormatting>
  <conditionalFormatting sqref="F1691">
    <cfRule type="duplicateValues" dxfId="829" priority="830"/>
  </conditionalFormatting>
  <conditionalFormatting sqref="F1691">
    <cfRule type="duplicateValues" dxfId="828" priority="827"/>
    <cfRule type="duplicateValues" dxfId="827" priority="828"/>
    <cfRule type="duplicateValues" dxfId="826" priority="829"/>
  </conditionalFormatting>
  <conditionalFormatting sqref="F1691">
    <cfRule type="duplicateValues" dxfId="825" priority="825"/>
    <cfRule type="duplicateValues" dxfId="824" priority="826"/>
  </conditionalFormatting>
  <conditionalFormatting sqref="F1691">
    <cfRule type="duplicateValues" dxfId="823" priority="824"/>
  </conditionalFormatting>
  <conditionalFormatting sqref="F1691">
    <cfRule type="duplicateValues" dxfId="822" priority="823"/>
  </conditionalFormatting>
  <conditionalFormatting sqref="F1664 F1654:F1657 F1632:F1636 F1641:F1642 F1620:F1630 F1645:F1649 F1638:F1639 F1659:F1662 F1651 F1666:F1669">
    <cfRule type="duplicateValues" dxfId="821" priority="822" stopIfTrue="1"/>
  </conditionalFormatting>
  <conditionalFormatting sqref="F1665">
    <cfRule type="duplicateValues" dxfId="820" priority="821"/>
  </conditionalFormatting>
  <conditionalFormatting sqref="F1665">
    <cfRule type="duplicateValues" dxfId="819" priority="818"/>
    <cfRule type="duplicateValues" dxfId="818" priority="819"/>
    <cfRule type="duplicateValues" dxfId="817" priority="820"/>
  </conditionalFormatting>
  <conditionalFormatting sqref="F1665">
    <cfRule type="duplicateValues" dxfId="816" priority="816"/>
    <cfRule type="duplicateValues" dxfId="815" priority="817"/>
  </conditionalFormatting>
  <conditionalFormatting sqref="F1665">
    <cfRule type="duplicateValues" dxfId="814" priority="815"/>
  </conditionalFormatting>
  <conditionalFormatting sqref="F1665">
    <cfRule type="duplicateValues" dxfId="813" priority="814"/>
  </conditionalFormatting>
  <conditionalFormatting sqref="F1778:F1838">
    <cfRule type="duplicateValues" dxfId="812" priority="813"/>
  </conditionalFormatting>
  <conditionalFormatting sqref="F1778:F1838">
    <cfRule type="duplicateValues" dxfId="811" priority="812"/>
  </conditionalFormatting>
  <conditionalFormatting sqref="F1778:F1838">
    <cfRule type="duplicateValues" dxfId="810" priority="809"/>
    <cfRule type="duplicateValues" dxfId="809" priority="810"/>
    <cfRule type="duplicateValues" dxfId="808" priority="811"/>
  </conditionalFormatting>
  <conditionalFormatting sqref="F1778:F1838">
    <cfRule type="duplicateValues" dxfId="807" priority="807"/>
    <cfRule type="duplicateValues" dxfId="806" priority="808"/>
  </conditionalFormatting>
  <conditionalFormatting sqref="F1778:F1838">
    <cfRule type="duplicateValues" dxfId="805" priority="804"/>
    <cfRule type="duplicateValues" dxfId="804" priority="805"/>
    <cfRule type="duplicateValues" dxfId="803" priority="806"/>
  </conditionalFormatting>
  <conditionalFormatting sqref="F1778:F1838">
    <cfRule type="duplicateValues" dxfId="802" priority="802"/>
    <cfRule type="duplicateValues" dxfId="801" priority="803"/>
  </conditionalFormatting>
  <conditionalFormatting sqref="F1778:F1838">
    <cfRule type="duplicateValues" dxfId="800" priority="800"/>
    <cfRule type="duplicateValues" dxfId="799" priority="801"/>
  </conditionalFormatting>
  <conditionalFormatting sqref="F1778:F1838">
    <cfRule type="duplicateValues" dxfId="798" priority="799"/>
  </conditionalFormatting>
  <conditionalFormatting sqref="F1778:F1838">
    <cfRule type="duplicateValues" dxfId="797" priority="798"/>
  </conditionalFormatting>
  <conditionalFormatting sqref="F1778:F1838">
    <cfRule type="duplicateValues" dxfId="796" priority="797"/>
  </conditionalFormatting>
  <conditionalFormatting sqref="F1778:F1838">
    <cfRule type="duplicateValues" dxfId="795" priority="796"/>
  </conditionalFormatting>
  <conditionalFormatting sqref="F1778:F1838">
    <cfRule type="duplicateValues" dxfId="794" priority="795"/>
  </conditionalFormatting>
  <conditionalFormatting sqref="F1778:F1838">
    <cfRule type="duplicateValues" dxfId="793" priority="794"/>
  </conditionalFormatting>
  <conditionalFormatting sqref="F2212">
    <cfRule type="duplicateValues" dxfId="792" priority="793"/>
  </conditionalFormatting>
  <conditionalFormatting sqref="F2212">
    <cfRule type="duplicateValues" dxfId="791" priority="790"/>
    <cfRule type="duplicateValues" dxfId="790" priority="791"/>
    <cfRule type="duplicateValues" dxfId="789" priority="792"/>
  </conditionalFormatting>
  <conditionalFormatting sqref="F2212">
    <cfRule type="duplicateValues" dxfId="788" priority="788"/>
    <cfRule type="duplicateValues" dxfId="787" priority="789"/>
  </conditionalFormatting>
  <conditionalFormatting sqref="F2212">
    <cfRule type="duplicateValues" dxfId="786" priority="787"/>
  </conditionalFormatting>
  <conditionalFormatting sqref="F2189">
    <cfRule type="duplicateValues" dxfId="785" priority="786"/>
  </conditionalFormatting>
  <conditionalFormatting sqref="F2189">
    <cfRule type="duplicateValues" dxfId="784" priority="783"/>
    <cfRule type="duplicateValues" dxfId="783" priority="784"/>
    <cfRule type="duplicateValues" dxfId="782" priority="785"/>
  </conditionalFormatting>
  <conditionalFormatting sqref="F2189">
    <cfRule type="duplicateValues" dxfId="781" priority="781"/>
    <cfRule type="duplicateValues" dxfId="780" priority="782"/>
  </conditionalFormatting>
  <conditionalFormatting sqref="F2189">
    <cfRule type="duplicateValues" dxfId="779" priority="780"/>
  </conditionalFormatting>
  <conditionalFormatting sqref="F2156">
    <cfRule type="duplicateValues" dxfId="778" priority="779"/>
  </conditionalFormatting>
  <conditionalFormatting sqref="F2156">
    <cfRule type="duplicateValues" dxfId="777" priority="776"/>
    <cfRule type="duplicateValues" dxfId="776" priority="777"/>
    <cfRule type="duplicateValues" dxfId="775" priority="778"/>
  </conditionalFormatting>
  <conditionalFormatting sqref="F2156">
    <cfRule type="duplicateValues" dxfId="774" priority="774"/>
    <cfRule type="duplicateValues" dxfId="773" priority="775"/>
  </conditionalFormatting>
  <conditionalFormatting sqref="F2156">
    <cfRule type="duplicateValues" dxfId="772" priority="773"/>
  </conditionalFormatting>
  <conditionalFormatting sqref="F2099">
    <cfRule type="duplicateValues" dxfId="771" priority="772"/>
  </conditionalFormatting>
  <conditionalFormatting sqref="F2099">
    <cfRule type="duplicateValues" dxfId="770" priority="769"/>
    <cfRule type="duplicateValues" dxfId="769" priority="770"/>
    <cfRule type="duplicateValues" dxfId="768" priority="771"/>
  </conditionalFormatting>
  <conditionalFormatting sqref="F2099">
    <cfRule type="duplicateValues" dxfId="767" priority="767"/>
    <cfRule type="duplicateValues" dxfId="766" priority="768"/>
  </conditionalFormatting>
  <conditionalFormatting sqref="F2099">
    <cfRule type="duplicateValues" dxfId="765" priority="766"/>
  </conditionalFormatting>
  <conditionalFormatting sqref="F2109">
    <cfRule type="duplicateValues" dxfId="764" priority="765"/>
  </conditionalFormatting>
  <conditionalFormatting sqref="F2109">
    <cfRule type="duplicateValues" dxfId="763" priority="762"/>
    <cfRule type="duplicateValues" dxfId="762" priority="763"/>
    <cfRule type="duplicateValues" dxfId="761" priority="764"/>
  </conditionalFormatting>
  <conditionalFormatting sqref="F2109">
    <cfRule type="duplicateValues" dxfId="760" priority="760"/>
    <cfRule type="duplicateValues" dxfId="759" priority="761"/>
  </conditionalFormatting>
  <conditionalFormatting sqref="F2109">
    <cfRule type="duplicateValues" dxfId="758" priority="759"/>
  </conditionalFormatting>
  <conditionalFormatting sqref="F2197">
    <cfRule type="duplicateValues" dxfId="757" priority="758"/>
  </conditionalFormatting>
  <conditionalFormatting sqref="F2197">
    <cfRule type="duplicateValues" dxfId="756" priority="755"/>
    <cfRule type="duplicateValues" dxfId="755" priority="756"/>
    <cfRule type="duplicateValues" dxfId="754" priority="757"/>
  </conditionalFormatting>
  <conditionalFormatting sqref="F2197">
    <cfRule type="duplicateValues" dxfId="753" priority="753"/>
    <cfRule type="duplicateValues" dxfId="752" priority="754"/>
  </conditionalFormatting>
  <conditionalFormatting sqref="F2197">
    <cfRule type="duplicateValues" dxfId="751" priority="752"/>
  </conditionalFormatting>
  <conditionalFormatting sqref="F2238">
    <cfRule type="duplicateValues" dxfId="750" priority="751"/>
  </conditionalFormatting>
  <conditionalFormatting sqref="F2238">
    <cfRule type="duplicateValues" dxfId="749" priority="748"/>
    <cfRule type="duplicateValues" dxfId="748" priority="749"/>
    <cfRule type="duplicateValues" dxfId="747" priority="750"/>
  </conditionalFormatting>
  <conditionalFormatting sqref="F2238">
    <cfRule type="duplicateValues" dxfId="746" priority="746"/>
    <cfRule type="duplicateValues" dxfId="745" priority="747"/>
  </conditionalFormatting>
  <conditionalFormatting sqref="F2238">
    <cfRule type="duplicateValues" dxfId="744" priority="745"/>
  </conditionalFormatting>
  <conditionalFormatting sqref="F2143">
    <cfRule type="duplicateValues" dxfId="743" priority="744"/>
  </conditionalFormatting>
  <conditionalFormatting sqref="F2143">
    <cfRule type="duplicateValues" dxfId="742" priority="741"/>
    <cfRule type="duplicateValues" dxfId="741" priority="742"/>
    <cfRule type="duplicateValues" dxfId="740" priority="743"/>
  </conditionalFormatting>
  <conditionalFormatting sqref="F2143">
    <cfRule type="duplicateValues" dxfId="739" priority="739"/>
    <cfRule type="duplicateValues" dxfId="738" priority="740"/>
  </conditionalFormatting>
  <conditionalFormatting sqref="F2143">
    <cfRule type="duplicateValues" dxfId="737" priority="738"/>
  </conditionalFormatting>
  <conditionalFormatting sqref="F2084">
    <cfRule type="duplicateValues" dxfId="736" priority="737"/>
  </conditionalFormatting>
  <conditionalFormatting sqref="F2084">
    <cfRule type="duplicateValues" dxfId="735" priority="734"/>
    <cfRule type="duplicateValues" dxfId="734" priority="735"/>
    <cfRule type="duplicateValues" dxfId="733" priority="736"/>
  </conditionalFormatting>
  <conditionalFormatting sqref="F2084">
    <cfRule type="duplicateValues" dxfId="732" priority="732"/>
    <cfRule type="duplicateValues" dxfId="731" priority="733"/>
  </conditionalFormatting>
  <conditionalFormatting sqref="F2084">
    <cfRule type="duplicateValues" dxfId="730" priority="731"/>
  </conditionalFormatting>
  <conditionalFormatting sqref="F2121">
    <cfRule type="duplicateValues" dxfId="729" priority="730"/>
  </conditionalFormatting>
  <conditionalFormatting sqref="F2121">
    <cfRule type="duplicateValues" dxfId="728" priority="727"/>
    <cfRule type="duplicateValues" dxfId="727" priority="728"/>
    <cfRule type="duplicateValues" dxfId="726" priority="729"/>
  </conditionalFormatting>
  <conditionalFormatting sqref="F2121">
    <cfRule type="duplicateValues" dxfId="725" priority="725"/>
    <cfRule type="duplicateValues" dxfId="724" priority="726"/>
  </conditionalFormatting>
  <conditionalFormatting sqref="F2121">
    <cfRule type="duplicateValues" dxfId="723" priority="724"/>
  </conditionalFormatting>
  <conditionalFormatting sqref="F2170">
    <cfRule type="duplicateValues" dxfId="722" priority="723"/>
  </conditionalFormatting>
  <conditionalFormatting sqref="F2170">
    <cfRule type="duplicateValues" dxfId="721" priority="720"/>
    <cfRule type="duplicateValues" dxfId="720" priority="721"/>
    <cfRule type="duplicateValues" dxfId="719" priority="722"/>
  </conditionalFormatting>
  <conditionalFormatting sqref="F2170">
    <cfRule type="duplicateValues" dxfId="718" priority="718"/>
    <cfRule type="duplicateValues" dxfId="717" priority="719"/>
  </conditionalFormatting>
  <conditionalFormatting sqref="F2170">
    <cfRule type="duplicateValues" dxfId="716" priority="717"/>
  </conditionalFormatting>
  <conditionalFormatting sqref="F2219">
    <cfRule type="duplicateValues" dxfId="715" priority="716"/>
  </conditionalFormatting>
  <conditionalFormatting sqref="F2219">
    <cfRule type="duplicateValues" dxfId="714" priority="713"/>
    <cfRule type="duplicateValues" dxfId="713" priority="714"/>
    <cfRule type="duplicateValues" dxfId="712" priority="715"/>
  </conditionalFormatting>
  <conditionalFormatting sqref="F2219">
    <cfRule type="duplicateValues" dxfId="711" priority="711"/>
    <cfRule type="duplicateValues" dxfId="710" priority="712"/>
  </conditionalFormatting>
  <conditionalFormatting sqref="F2219">
    <cfRule type="duplicateValues" dxfId="709" priority="710"/>
  </conditionalFormatting>
  <conditionalFormatting sqref="F2182">
    <cfRule type="duplicateValues" dxfId="708" priority="709"/>
  </conditionalFormatting>
  <conditionalFormatting sqref="F2182">
    <cfRule type="duplicateValues" dxfId="707" priority="706"/>
    <cfRule type="duplicateValues" dxfId="706" priority="707"/>
    <cfRule type="duplicateValues" dxfId="705" priority="708"/>
  </conditionalFormatting>
  <conditionalFormatting sqref="F2182">
    <cfRule type="duplicateValues" dxfId="704" priority="704"/>
    <cfRule type="duplicateValues" dxfId="703" priority="705"/>
  </conditionalFormatting>
  <conditionalFormatting sqref="F2182">
    <cfRule type="duplicateValues" dxfId="702" priority="703"/>
  </conditionalFormatting>
  <conditionalFormatting sqref="F2130">
    <cfRule type="duplicateValues" dxfId="701" priority="702"/>
  </conditionalFormatting>
  <conditionalFormatting sqref="F2130">
    <cfRule type="duplicateValues" dxfId="700" priority="699"/>
    <cfRule type="duplicateValues" dxfId="699" priority="700"/>
    <cfRule type="duplicateValues" dxfId="698" priority="701"/>
  </conditionalFormatting>
  <conditionalFormatting sqref="F2130">
    <cfRule type="duplicateValues" dxfId="697" priority="697"/>
    <cfRule type="duplicateValues" dxfId="696" priority="698"/>
  </conditionalFormatting>
  <conditionalFormatting sqref="F2130">
    <cfRule type="duplicateValues" dxfId="695" priority="696"/>
  </conditionalFormatting>
  <conditionalFormatting sqref="F2089">
    <cfRule type="duplicateValues" dxfId="694" priority="695"/>
  </conditionalFormatting>
  <conditionalFormatting sqref="F2089">
    <cfRule type="duplicateValues" dxfId="693" priority="692"/>
    <cfRule type="duplicateValues" dxfId="692" priority="693"/>
    <cfRule type="duplicateValues" dxfId="691" priority="694"/>
  </conditionalFormatting>
  <conditionalFormatting sqref="F2089">
    <cfRule type="duplicateValues" dxfId="690" priority="690"/>
    <cfRule type="duplicateValues" dxfId="689" priority="691"/>
  </conditionalFormatting>
  <conditionalFormatting sqref="F2089">
    <cfRule type="duplicateValues" dxfId="688" priority="689"/>
  </conditionalFormatting>
  <conditionalFormatting sqref="F2163">
    <cfRule type="duplicateValues" dxfId="687" priority="688"/>
  </conditionalFormatting>
  <conditionalFormatting sqref="F2163">
    <cfRule type="duplicateValues" dxfId="686" priority="685"/>
    <cfRule type="duplicateValues" dxfId="685" priority="686"/>
    <cfRule type="duplicateValues" dxfId="684" priority="687"/>
  </conditionalFormatting>
  <conditionalFormatting sqref="F2163">
    <cfRule type="duplicateValues" dxfId="683" priority="683"/>
    <cfRule type="duplicateValues" dxfId="682" priority="684"/>
  </conditionalFormatting>
  <conditionalFormatting sqref="F2163">
    <cfRule type="duplicateValues" dxfId="681" priority="682"/>
  </conditionalFormatting>
  <conditionalFormatting sqref="F2204">
    <cfRule type="duplicateValues" dxfId="680" priority="681"/>
  </conditionalFormatting>
  <conditionalFormatting sqref="F2204">
    <cfRule type="duplicateValues" dxfId="679" priority="678"/>
    <cfRule type="duplicateValues" dxfId="678" priority="679"/>
    <cfRule type="duplicateValues" dxfId="677" priority="680"/>
  </conditionalFormatting>
  <conditionalFormatting sqref="F2204">
    <cfRule type="duplicateValues" dxfId="676" priority="676"/>
    <cfRule type="duplicateValues" dxfId="675" priority="677"/>
  </conditionalFormatting>
  <conditionalFormatting sqref="F2204">
    <cfRule type="duplicateValues" dxfId="674" priority="675"/>
  </conditionalFormatting>
  <conditionalFormatting sqref="F2175">
    <cfRule type="duplicateValues" dxfId="673" priority="674"/>
  </conditionalFormatting>
  <conditionalFormatting sqref="F2175">
    <cfRule type="duplicateValues" dxfId="672" priority="671"/>
    <cfRule type="duplicateValues" dxfId="671" priority="672"/>
    <cfRule type="duplicateValues" dxfId="670" priority="673"/>
  </conditionalFormatting>
  <conditionalFormatting sqref="F2175">
    <cfRule type="duplicateValues" dxfId="669" priority="669"/>
    <cfRule type="duplicateValues" dxfId="668" priority="670"/>
  </conditionalFormatting>
  <conditionalFormatting sqref="F2175">
    <cfRule type="duplicateValues" dxfId="667" priority="668"/>
  </conditionalFormatting>
  <conditionalFormatting sqref="F2114">
    <cfRule type="duplicateValues" dxfId="666" priority="667"/>
  </conditionalFormatting>
  <conditionalFormatting sqref="F2114">
    <cfRule type="duplicateValues" dxfId="665" priority="664"/>
    <cfRule type="duplicateValues" dxfId="664" priority="665"/>
    <cfRule type="duplicateValues" dxfId="663" priority="666"/>
  </conditionalFormatting>
  <conditionalFormatting sqref="F2114">
    <cfRule type="duplicateValues" dxfId="662" priority="662"/>
    <cfRule type="duplicateValues" dxfId="661" priority="663"/>
  </conditionalFormatting>
  <conditionalFormatting sqref="F2114">
    <cfRule type="duplicateValues" dxfId="660" priority="661"/>
  </conditionalFormatting>
  <conditionalFormatting sqref="F2136">
    <cfRule type="duplicateValues" dxfId="659" priority="660"/>
  </conditionalFormatting>
  <conditionalFormatting sqref="F2136">
    <cfRule type="duplicateValues" dxfId="658" priority="657"/>
    <cfRule type="duplicateValues" dxfId="657" priority="658"/>
    <cfRule type="duplicateValues" dxfId="656" priority="659"/>
  </conditionalFormatting>
  <conditionalFormatting sqref="F2136">
    <cfRule type="duplicateValues" dxfId="655" priority="655"/>
    <cfRule type="duplicateValues" dxfId="654" priority="656"/>
  </conditionalFormatting>
  <conditionalFormatting sqref="F2136">
    <cfRule type="duplicateValues" dxfId="653" priority="654"/>
  </conditionalFormatting>
  <conditionalFormatting sqref="F2227">
    <cfRule type="duplicateValues" dxfId="652" priority="653"/>
  </conditionalFormatting>
  <conditionalFormatting sqref="F2227">
    <cfRule type="duplicateValues" dxfId="651" priority="650"/>
    <cfRule type="duplicateValues" dxfId="650" priority="651"/>
    <cfRule type="duplicateValues" dxfId="649" priority="652"/>
  </conditionalFormatting>
  <conditionalFormatting sqref="F2227">
    <cfRule type="duplicateValues" dxfId="648" priority="648"/>
    <cfRule type="duplicateValues" dxfId="647" priority="649"/>
  </conditionalFormatting>
  <conditionalFormatting sqref="F2227">
    <cfRule type="duplicateValues" dxfId="646" priority="647"/>
  </conditionalFormatting>
  <conditionalFormatting sqref="F2239:F2243 F2213:F2218 F2077:F2083 F2190:F2196 F2157:F2162 F2100:F2108 F2110:F2113 F2198:F2203 F2144:F2155 F2085:F2088 F2122:F2129 F2171:F2174 F2220:F2226 F2183:F2188 F2131:F2135 F2090:F2098 F2164:F2169 F2205:F2211 F2176:F2181 F2115:F2120 F2137:F2142 F2228:F2237">
    <cfRule type="duplicateValues" dxfId="645" priority="646"/>
  </conditionalFormatting>
  <conditionalFormatting sqref="F2239:F2243 F2213:F2218 F2077:F2083 F2190:F2196 F2157:F2162 F2100:F2108 F2110:F2113 F2198:F2203 F2144:F2155 F2085:F2088 F2122:F2129 F2171:F2174 F2220:F2226 F2183:F2188 F2131:F2135 F2090:F2098 F2164:F2169 F2205:F2211 F2176:F2181 F2115:F2120 F2137:F2142 F2228:F2237">
    <cfRule type="duplicateValues" dxfId="644" priority="643"/>
    <cfRule type="duplicateValues" dxfId="643" priority="644"/>
    <cfRule type="duplicateValues" dxfId="642" priority="645"/>
  </conditionalFormatting>
  <conditionalFormatting sqref="F2239:F2243 F2213:F2218 F2077:F2083 F2190:F2196 F2157:F2162 F2100:F2108 F2110:F2113 F2198:F2203 F2144:F2155 F2085:F2088 F2122:F2129 F2171:F2174 F2220:F2226 F2183:F2188 F2131:F2135 F2090:F2098 F2164:F2169 F2205:F2211 F2176:F2181 F2115:F2120 F2137:F2142 F2228:F2237">
    <cfRule type="duplicateValues" dxfId="641" priority="641"/>
    <cfRule type="duplicateValues" dxfId="640" priority="642"/>
  </conditionalFormatting>
  <conditionalFormatting sqref="F2073:F2292">
    <cfRule type="duplicateValues" dxfId="639" priority="640"/>
  </conditionalFormatting>
  <conditionalFormatting sqref="F3520:F3523 F3507:F3511 F3413:F3421 F3384:F3401 F3448:F3456 F3403:F3411 F3491:F3496 F3458:F3469 F3423:F3425 F3471:F3474 F3525:F3530 F3482:F3484 F3498:F3505 F3433:F3437 F3439:F3446 F3513:F3518 F3486:F3489 F3427:F3431 F3476:F3480">
    <cfRule type="duplicateValues" dxfId="638" priority="639"/>
  </conditionalFormatting>
  <conditionalFormatting sqref="F3520:F3523 F3507:F3511 F3413:F3421 F3384:F3401 F3448:F3456 F3403:F3411 F3491:F3496 F3458:F3469 F3423:F3425 F3471:F3474 F3525:F3530 F3482:F3484 F3498:F3505 F3433:F3437 F3439:F3446 F3513:F3518 F3486:F3489 F3427:F3431 F3476:F3480">
    <cfRule type="duplicateValues" dxfId="637" priority="638"/>
  </conditionalFormatting>
  <conditionalFormatting sqref="F3520:F3523 F3507:F3511 F3413:F3421 F3384:F3401 F3448:F3456 F3403:F3411 F3491:F3496 F3458:F3469 F3423:F3425 F3471:F3474 F3525:F3530 F3482:F3484 F3498:F3505 F3433:F3437 F3439:F3446 F3513:F3518 F3486:F3489 F3427:F3431 F3476:F3480">
    <cfRule type="duplicateValues" dxfId="636" priority="635"/>
    <cfRule type="duplicateValues" dxfId="635" priority="636"/>
    <cfRule type="duplicateValues" dxfId="634" priority="637"/>
  </conditionalFormatting>
  <conditionalFormatting sqref="F3520:F3523 F3507:F3511 F3413:F3421 F3384:F3401 F3448:F3456 F3403:F3411 F3491:F3496 F3458:F3469 F3423:F3425 F3471:F3474 F3525:F3530 F3482:F3484 F3498:F3505 F3433:F3437 F3439:F3446 F3513:F3518 F3486:F3489 F3427:F3431 F3476:F3480">
    <cfRule type="duplicateValues" dxfId="633" priority="633"/>
    <cfRule type="duplicateValues" dxfId="632" priority="634"/>
  </conditionalFormatting>
  <conditionalFormatting sqref="F3520:F3523 F3507:F3511 F3413:F3421 F3384:F3401 F3448:F3456 F3403:F3411 F3491:F3496 F3458:F3469 F3423:F3425 F3471:F3474 F3525:F3530 F3482:F3484 F3498:F3505 F3433:F3437 F3439:F3446 F3513:F3518 F3486:F3489 F3427:F3431 F3476:F3480">
    <cfRule type="duplicateValues" dxfId="631" priority="630"/>
    <cfRule type="duplicateValues" dxfId="630" priority="631"/>
    <cfRule type="duplicateValues" dxfId="629" priority="632"/>
  </conditionalFormatting>
  <conditionalFormatting sqref="F3520:F3523 F3507:F3511 F3413:F3421 F3384:F3401 F3448:F3456 F3403:F3411 F3491:F3496 F3458:F3469 F3423:F3425 F3471:F3474 F3525:F3530 F3482:F3484 F3498:F3505 F3433:F3437 F3439:F3446 F3513:F3518 F3486:F3489 F3427:F3431 F3476:F3480">
    <cfRule type="duplicateValues" dxfId="628" priority="628"/>
    <cfRule type="duplicateValues" dxfId="627" priority="629"/>
  </conditionalFormatting>
  <conditionalFormatting sqref="F3520:F3523 F3507:F3511 F3413:F3421 F3384:F3401 F3448:F3456 F3403:F3411 F3491:F3496 F3458:F3469 F3423:F3425 F3471:F3474 F3525:F3530 F3482:F3484 F3498:F3505 F3433:F3437 F3439:F3446 F3513:F3518 F3486:F3489 F3427:F3431 F3476:F3480">
    <cfRule type="duplicateValues" dxfId="626" priority="626"/>
    <cfRule type="duplicateValues" dxfId="625" priority="627"/>
  </conditionalFormatting>
  <conditionalFormatting sqref="F3520:F3523 F3507:F3511 F3413:F3421 F3384:F3401 F3448:F3456 F3403:F3411 F3491:F3496 F3458:F3469 F3423:F3425 F3471:F3474 F3525:F3530 F3482:F3484 F3498:F3505 F3433:F3437 F3439:F3446 F3513:F3518 F3486:F3489 F3427:F3431 F3476:F3480">
    <cfRule type="duplicateValues" dxfId="624" priority="625"/>
  </conditionalFormatting>
  <conditionalFormatting sqref="F3520:F3523 F3507:F3511 F3413:F3421 F3384:F3401 F3448:F3456 F3403:F3411 F3491:F3496 F3458:F3469 F3423:F3425 F3471:F3474 F3525:F3530 F3482:F3484 F3498:F3505 F3433:F3437 F3439:F3446 F3513:F3518 F3486:F3489 F3427:F3431 F3476:F3480">
    <cfRule type="duplicateValues" dxfId="623" priority="624"/>
  </conditionalFormatting>
  <conditionalFormatting sqref="F3520:F3523 F3507:F3511 F3413:F3421 F3384:F3401 F3448:F3456 F3403:F3411 F3491:F3496 F3458:F3469 F3423:F3425 F3471:F3474 F3525:F3530 F3482:F3484 F3498:F3505 F3433:F3437 F3439:F3446 F3513:F3518 F3486:F3489 F3427:F3431 F3476:F3480">
    <cfRule type="duplicateValues" dxfId="622" priority="623"/>
  </conditionalFormatting>
  <conditionalFormatting sqref="F3520:F3523 F3507:F3511 F3413:F3421 F3384:F3401 F3448:F3456 F3403:F3411 F3491:F3496 F3458:F3469 F3423:F3425 F3471:F3474 F3525:F3530 F3482:F3484 F3498:F3505 F3433:F3437 F3439:F3446 F3513:F3518 F3486:F3489 F3427:F3431 F3476:F3480">
    <cfRule type="duplicateValues" dxfId="621" priority="622"/>
  </conditionalFormatting>
  <conditionalFormatting sqref="F3520:F3523 F3507:F3511 F3413:F3421 F3384:F3401 F3448:F3456 F3403:F3411 F3491:F3496 F3458:F3469 F3423:F3425 F3471:F3474 F3525:F3530 F3482:F3484 F3498:F3505 F3433:F3437 F3439:F3446 F3513:F3518 F3486:F3489 F3427:F3431 F3476:F3480">
    <cfRule type="duplicateValues" dxfId="620" priority="621"/>
  </conditionalFormatting>
  <conditionalFormatting sqref="F3520:F3523 F3507:F3511 F3413:F3421 F3384:F3401 F3448:F3456 F3403:F3411 F3491:F3496 F3458:F3469 F3423:F3425 F3471:F3474 F3525:F3530 F3482:F3484 F3498:F3505 F3433:F3437 F3439:F3446 F3513:F3518 F3486:F3489 F3427:F3431 F3476:F3480">
    <cfRule type="duplicateValues" dxfId="619" priority="620"/>
  </conditionalFormatting>
  <conditionalFormatting sqref="F3520:F3523 F3507:F3511 F3413:F3421 F3384:F3401 F3448:F3456 F3403:F3411 F3491:F3496 F3458:F3469 F3423:F3425 F3471:F3474 F3525:F3530 F3482:F3484 F3498:F3505 F3433:F3437 F3439:F3446 F3513:F3518 F3486:F3489 F3427:F3431 F3476:F3480">
    <cfRule type="duplicateValues" dxfId="618" priority="619"/>
  </conditionalFormatting>
  <conditionalFormatting sqref="F3520:F3523 F3507:F3511 F3413:F3421 F3384:F3401 F3448:F3456 F3403:F3411 F3491:F3496 F3458:F3469 F3423:F3425 F3471:F3474 F3525:F3530 F3482:F3484 F3498:F3505 F3433:F3437 F3439:F3446 F3513:F3518 F3486:F3489 F3427:F3431 F3476:F3480">
    <cfRule type="duplicateValues" dxfId="617" priority="618"/>
  </conditionalFormatting>
  <conditionalFormatting sqref="F3520:F3523 F3507:F3511 F3413:F3421 F3384:F3401 F3448:F3456 F3403:F3411 F3491:F3496 F3458:F3469 F3423:F3425 F3471:F3474 F3525:F3530 F3482:F3484 F3498:F3505 F3433:F3437 F3439:F3446 F3513:F3518 F3486:F3489 F3427:F3431 F3476:F3480">
    <cfRule type="duplicateValues" dxfId="616" priority="617"/>
  </conditionalFormatting>
  <conditionalFormatting sqref="F3520:F3523 F3507:F3511 F3413:F3421 F3384:F3401 F3448:F3456 F3403:F3411 F3491:F3496 F3458:F3469 F3423:F3425 F3471:F3474 F3525:F3530 F3482:F3484 F3498:F3505 F3433:F3437 F3439:F3446 F3513:F3518 F3486:F3489 F3427:F3431 F3476:F3480">
    <cfRule type="duplicateValues" dxfId="615" priority="616"/>
  </conditionalFormatting>
  <conditionalFormatting sqref="F3520:F3523 F3507:F3511 F3413:F3421 F3384:F3401 F3448:F3456 F3403:F3411 F3491:F3496 F3458:F3469 F3423:F3425 F3471:F3474 F3525:F3530 F3482:F3484 F3498:F3505 F3433:F3437 F3439:F3446 F3513:F3518 F3486:F3489 F3427:F3431 F3476:F3480">
    <cfRule type="duplicateValues" dxfId="614" priority="615"/>
  </conditionalFormatting>
  <conditionalFormatting sqref="F3412">
    <cfRule type="duplicateValues" dxfId="613" priority="614" stopIfTrue="1"/>
  </conditionalFormatting>
  <conditionalFormatting sqref="F3412">
    <cfRule type="duplicateValues" dxfId="612" priority="613" stopIfTrue="1"/>
  </conditionalFormatting>
  <conditionalFormatting sqref="F3412">
    <cfRule type="duplicateValues" dxfId="611" priority="612"/>
  </conditionalFormatting>
  <conditionalFormatting sqref="F3412">
    <cfRule type="duplicateValues" dxfId="610" priority="611"/>
  </conditionalFormatting>
  <conditionalFormatting sqref="F3412">
    <cfRule type="duplicateValues" dxfId="609" priority="610"/>
  </conditionalFormatting>
  <conditionalFormatting sqref="F3412">
    <cfRule type="duplicateValues" dxfId="608" priority="609"/>
  </conditionalFormatting>
  <conditionalFormatting sqref="F3412">
    <cfRule type="duplicateValues" dxfId="607" priority="608"/>
  </conditionalFormatting>
  <conditionalFormatting sqref="F3412">
    <cfRule type="duplicateValues" dxfId="606" priority="607"/>
  </conditionalFormatting>
  <conditionalFormatting sqref="F3412">
    <cfRule type="duplicateValues" dxfId="605" priority="606"/>
  </conditionalFormatting>
  <conditionalFormatting sqref="F3412">
    <cfRule type="duplicateValues" dxfId="604" priority="605"/>
  </conditionalFormatting>
  <conditionalFormatting sqref="F3412">
    <cfRule type="duplicateValues" dxfId="603" priority="604"/>
  </conditionalFormatting>
  <conditionalFormatting sqref="F3412">
    <cfRule type="duplicateValues" dxfId="602" priority="603"/>
  </conditionalFormatting>
  <conditionalFormatting sqref="F3447">
    <cfRule type="duplicateValues" dxfId="601" priority="602" stopIfTrue="1"/>
  </conditionalFormatting>
  <conditionalFormatting sqref="F3447">
    <cfRule type="duplicateValues" dxfId="600" priority="601" stopIfTrue="1"/>
  </conditionalFormatting>
  <conditionalFormatting sqref="F3447">
    <cfRule type="duplicateValues" dxfId="599" priority="600"/>
  </conditionalFormatting>
  <conditionalFormatting sqref="F3447">
    <cfRule type="duplicateValues" dxfId="598" priority="599"/>
  </conditionalFormatting>
  <conditionalFormatting sqref="F3447">
    <cfRule type="duplicateValues" dxfId="597" priority="598"/>
  </conditionalFormatting>
  <conditionalFormatting sqref="F3447">
    <cfRule type="duplicateValues" dxfId="596" priority="597"/>
  </conditionalFormatting>
  <conditionalFormatting sqref="F3447">
    <cfRule type="duplicateValues" dxfId="595" priority="596"/>
  </conditionalFormatting>
  <conditionalFormatting sqref="F3447">
    <cfRule type="duplicateValues" dxfId="594" priority="595"/>
  </conditionalFormatting>
  <conditionalFormatting sqref="F3447">
    <cfRule type="duplicateValues" dxfId="593" priority="594"/>
  </conditionalFormatting>
  <conditionalFormatting sqref="F3447">
    <cfRule type="duplicateValues" dxfId="592" priority="593"/>
  </conditionalFormatting>
  <conditionalFormatting sqref="F3447">
    <cfRule type="duplicateValues" dxfId="591" priority="592"/>
  </conditionalFormatting>
  <conditionalFormatting sqref="F3447">
    <cfRule type="duplicateValues" dxfId="590" priority="591"/>
  </conditionalFormatting>
  <conditionalFormatting sqref="F3402">
    <cfRule type="duplicateValues" dxfId="589" priority="590" stopIfTrue="1"/>
  </conditionalFormatting>
  <conditionalFormatting sqref="F3402">
    <cfRule type="duplicateValues" dxfId="588" priority="589" stopIfTrue="1"/>
  </conditionalFormatting>
  <conditionalFormatting sqref="F3402">
    <cfRule type="duplicateValues" dxfId="587" priority="588"/>
  </conditionalFormatting>
  <conditionalFormatting sqref="F3402">
    <cfRule type="duplicateValues" dxfId="586" priority="587"/>
  </conditionalFormatting>
  <conditionalFormatting sqref="F3402">
    <cfRule type="duplicateValues" dxfId="585" priority="586"/>
  </conditionalFormatting>
  <conditionalFormatting sqref="F3402">
    <cfRule type="duplicateValues" dxfId="584" priority="585"/>
  </conditionalFormatting>
  <conditionalFormatting sqref="F3402">
    <cfRule type="duplicateValues" dxfId="583" priority="584"/>
  </conditionalFormatting>
  <conditionalFormatting sqref="F3402">
    <cfRule type="duplicateValues" dxfId="582" priority="583"/>
  </conditionalFormatting>
  <conditionalFormatting sqref="F3402">
    <cfRule type="duplicateValues" dxfId="581" priority="582"/>
  </conditionalFormatting>
  <conditionalFormatting sqref="F3402">
    <cfRule type="duplicateValues" dxfId="580" priority="581"/>
  </conditionalFormatting>
  <conditionalFormatting sqref="F3402">
    <cfRule type="duplicateValues" dxfId="579" priority="580"/>
  </conditionalFormatting>
  <conditionalFormatting sqref="F3402">
    <cfRule type="duplicateValues" dxfId="578" priority="579"/>
  </conditionalFormatting>
  <conditionalFormatting sqref="F3506">
    <cfRule type="duplicateValues" dxfId="577" priority="578"/>
  </conditionalFormatting>
  <conditionalFormatting sqref="F3506">
    <cfRule type="duplicateValues" dxfId="576" priority="577"/>
  </conditionalFormatting>
  <conditionalFormatting sqref="F3506">
    <cfRule type="duplicateValues" dxfId="575" priority="576"/>
  </conditionalFormatting>
  <conditionalFormatting sqref="F3506">
    <cfRule type="duplicateValues" dxfId="574" priority="575"/>
  </conditionalFormatting>
  <conditionalFormatting sqref="F3506">
    <cfRule type="duplicateValues" dxfId="573" priority="574"/>
  </conditionalFormatting>
  <conditionalFormatting sqref="F3506">
    <cfRule type="duplicateValues" dxfId="572" priority="573"/>
  </conditionalFormatting>
  <conditionalFormatting sqref="F3506">
    <cfRule type="duplicateValues" dxfId="571" priority="572"/>
  </conditionalFormatting>
  <conditionalFormatting sqref="F3506">
    <cfRule type="duplicateValues" dxfId="570" priority="571"/>
  </conditionalFormatting>
  <conditionalFormatting sqref="F3506">
    <cfRule type="duplicateValues" dxfId="569" priority="570"/>
  </conditionalFormatting>
  <conditionalFormatting sqref="F3506">
    <cfRule type="duplicateValues" dxfId="568" priority="569"/>
  </conditionalFormatting>
  <conditionalFormatting sqref="F3519">
    <cfRule type="duplicateValues" dxfId="567" priority="568" stopIfTrue="1"/>
  </conditionalFormatting>
  <conditionalFormatting sqref="F3519">
    <cfRule type="duplicateValues" dxfId="566" priority="567" stopIfTrue="1"/>
  </conditionalFormatting>
  <conditionalFormatting sqref="F3519">
    <cfRule type="duplicateValues" dxfId="565" priority="566"/>
  </conditionalFormatting>
  <conditionalFormatting sqref="F3519">
    <cfRule type="duplicateValues" dxfId="564" priority="565"/>
  </conditionalFormatting>
  <conditionalFormatting sqref="F3519">
    <cfRule type="duplicateValues" dxfId="563" priority="564"/>
  </conditionalFormatting>
  <conditionalFormatting sqref="F3519">
    <cfRule type="duplicateValues" dxfId="562" priority="563"/>
  </conditionalFormatting>
  <conditionalFormatting sqref="F3519">
    <cfRule type="duplicateValues" dxfId="561" priority="562"/>
  </conditionalFormatting>
  <conditionalFormatting sqref="F3519">
    <cfRule type="duplicateValues" dxfId="560" priority="561"/>
  </conditionalFormatting>
  <conditionalFormatting sqref="F3519">
    <cfRule type="duplicateValues" dxfId="559" priority="560"/>
  </conditionalFormatting>
  <conditionalFormatting sqref="F3519">
    <cfRule type="duplicateValues" dxfId="558" priority="559"/>
  </conditionalFormatting>
  <conditionalFormatting sqref="F3519">
    <cfRule type="duplicateValues" dxfId="557" priority="558"/>
  </conditionalFormatting>
  <conditionalFormatting sqref="F3519">
    <cfRule type="duplicateValues" dxfId="556" priority="557"/>
  </conditionalFormatting>
  <conditionalFormatting sqref="F3490">
    <cfRule type="duplicateValues" dxfId="555" priority="556" stopIfTrue="1"/>
  </conditionalFormatting>
  <conditionalFormatting sqref="F3490">
    <cfRule type="duplicateValues" dxfId="554" priority="555" stopIfTrue="1"/>
  </conditionalFormatting>
  <conditionalFormatting sqref="F3490">
    <cfRule type="duplicateValues" dxfId="553" priority="554"/>
  </conditionalFormatting>
  <conditionalFormatting sqref="F3490">
    <cfRule type="duplicateValues" dxfId="552" priority="553"/>
  </conditionalFormatting>
  <conditionalFormatting sqref="F3490">
    <cfRule type="duplicateValues" dxfId="551" priority="552"/>
  </conditionalFormatting>
  <conditionalFormatting sqref="F3490">
    <cfRule type="duplicateValues" dxfId="550" priority="551"/>
  </conditionalFormatting>
  <conditionalFormatting sqref="F3490">
    <cfRule type="duplicateValues" dxfId="549" priority="550"/>
  </conditionalFormatting>
  <conditionalFormatting sqref="F3490">
    <cfRule type="duplicateValues" dxfId="548" priority="549"/>
  </conditionalFormatting>
  <conditionalFormatting sqref="F3490">
    <cfRule type="duplicateValues" dxfId="547" priority="548"/>
  </conditionalFormatting>
  <conditionalFormatting sqref="F3490">
    <cfRule type="duplicateValues" dxfId="546" priority="547"/>
  </conditionalFormatting>
  <conditionalFormatting sqref="F3490">
    <cfRule type="duplicateValues" dxfId="545" priority="546"/>
  </conditionalFormatting>
  <conditionalFormatting sqref="F3490">
    <cfRule type="duplicateValues" dxfId="544" priority="545"/>
  </conditionalFormatting>
  <conditionalFormatting sqref="F3457">
    <cfRule type="duplicateValues" dxfId="543" priority="544" stopIfTrue="1"/>
  </conditionalFormatting>
  <conditionalFormatting sqref="F3457">
    <cfRule type="duplicateValues" dxfId="542" priority="543" stopIfTrue="1"/>
  </conditionalFormatting>
  <conditionalFormatting sqref="F3457">
    <cfRule type="duplicateValues" dxfId="541" priority="542"/>
  </conditionalFormatting>
  <conditionalFormatting sqref="F3457">
    <cfRule type="duplicateValues" dxfId="540" priority="541"/>
  </conditionalFormatting>
  <conditionalFormatting sqref="F3457">
    <cfRule type="duplicateValues" dxfId="539" priority="540"/>
  </conditionalFormatting>
  <conditionalFormatting sqref="F3457">
    <cfRule type="duplicateValues" dxfId="538" priority="539"/>
  </conditionalFormatting>
  <conditionalFormatting sqref="F3457">
    <cfRule type="duplicateValues" dxfId="537" priority="538"/>
  </conditionalFormatting>
  <conditionalFormatting sqref="F3457">
    <cfRule type="duplicateValues" dxfId="536" priority="537"/>
  </conditionalFormatting>
  <conditionalFormatting sqref="F3457">
    <cfRule type="duplicateValues" dxfId="535" priority="536"/>
  </conditionalFormatting>
  <conditionalFormatting sqref="F3457">
    <cfRule type="duplicateValues" dxfId="534" priority="535"/>
  </conditionalFormatting>
  <conditionalFormatting sqref="F3457">
    <cfRule type="duplicateValues" dxfId="533" priority="534"/>
  </conditionalFormatting>
  <conditionalFormatting sqref="F3457">
    <cfRule type="duplicateValues" dxfId="532" priority="533"/>
  </conditionalFormatting>
  <conditionalFormatting sqref="F3422">
    <cfRule type="duplicateValues" dxfId="531" priority="532" stopIfTrue="1"/>
  </conditionalFormatting>
  <conditionalFormatting sqref="F3422">
    <cfRule type="duplicateValues" dxfId="530" priority="531" stopIfTrue="1"/>
  </conditionalFormatting>
  <conditionalFormatting sqref="F3422">
    <cfRule type="duplicateValues" dxfId="529" priority="530"/>
  </conditionalFormatting>
  <conditionalFormatting sqref="F3422">
    <cfRule type="duplicateValues" dxfId="528" priority="529"/>
  </conditionalFormatting>
  <conditionalFormatting sqref="F3422">
    <cfRule type="duplicateValues" dxfId="527" priority="528"/>
  </conditionalFormatting>
  <conditionalFormatting sqref="F3422">
    <cfRule type="duplicateValues" dxfId="526" priority="527"/>
  </conditionalFormatting>
  <conditionalFormatting sqref="F3422">
    <cfRule type="duplicateValues" dxfId="525" priority="526"/>
  </conditionalFormatting>
  <conditionalFormatting sqref="F3422">
    <cfRule type="duplicateValues" dxfId="524" priority="525"/>
  </conditionalFormatting>
  <conditionalFormatting sqref="F3422">
    <cfRule type="duplicateValues" dxfId="523" priority="524"/>
  </conditionalFormatting>
  <conditionalFormatting sqref="F3422">
    <cfRule type="duplicateValues" dxfId="522" priority="523"/>
  </conditionalFormatting>
  <conditionalFormatting sqref="F3422">
    <cfRule type="duplicateValues" dxfId="521" priority="522"/>
  </conditionalFormatting>
  <conditionalFormatting sqref="F3422">
    <cfRule type="duplicateValues" dxfId="520" priority="521"/>
  </conditionalFormatting>
  <conditionalFormatting sqref="F3470">
    <cfRule type="duplicateValues" dxfId="519" priority="520" stopIfTrue="1"/>
  </conditionalFormatting>
  <conditionalFormatting sqref="F3470">
    <cfRule type="duplicateValues" dxfId="518" priority="519" stopIfTrue="1"/>
  </conditionalFormatting>
  <conditionalFormatting sqref="F3470">
    <cfRule type="duplicateValues" dxfId="517" priority="518"/>
  </conditionalFormatting>
  <conditionalFormatting sqref="F3470">
    <cfRule type="duplicateValues" dxfId="516" priority="517"/>
  </conditionalFormatting>
  <conditionalFormatting sqref="F3470">
    <cfRule type="duplicateValues" dxfId="515" priority="516"/>
  </conditionalFormatting>
  <conditionalFormatting sqref="F3470">
    <cfRule type="duplicateValues" dxfId="514" priority="515"/>
  </conditionalFormatting>
  <conditionalFormatting sqref="F3470">
    <cfRule type="duplicateValues" dxfId="513" priority="514"/>
  </conditionalFormatting>
  <conditionalFormatting sqref="F3470">
    <cfRule type="duplicateValues" dxfId="512" priority="513"/>
  </conditionalFormatting>
  <conditionalFormatting sqref="F3470">
    <cfRule type="duplicateValues" dxfId="511" priority="512"/>
  </conditionalFormatting>
  <conditionalFormatting sqref="F3470">
    <cfRule type="duplicateValues" dxfId="510" priority="511"/>
  </conditionalFormatting>
  <conditionalFormatting sqref="F3470">
    <cfRule type="duplicateValues" dxfId="509" priority="510"/>
  </conditionalFormatting>
  <conditionalFormatting sqref="F3470">
    <cfRule type="duplicateValues" dxfId="508" priority="509"/>
  </conditionalFormatting>
  <conditionalFormatting sqref="F3524">
    <cfRule type="duplicateValues" dxfId="507" priority="508" stopIfTrue="1"/>
  </conditionalFormatting>
  <conditionalFormatting sqref="F3524">
    <cfRule type="duplicateValues" dxfId="506" priority="507" stopIfTrue="1"/>
  </conditionalFormatting>
  <conditionalFormatting sqref="F3524">
    <cfRule type="duplicateValues" dxfId="505" priority="506"/>
  </conditionalFormatting>
  <conditionalFormatting sqref="F3524">
    <cfRule type="duplicateValues" dxfId="504" priority="505"/>
  </conditionalFormatting>
  <conditionalFormatting sqref="F3524">
    <cfRule type="duplicateValues" dxfId="503" priority="504"/>
  </conditionalFormatting>
  <conditionalFormatting sqref="F3524">
    <cfRule type="duplicateValues" dxfId="502" priority="503"/>
  </conditionalFormatting>
  <conditionalFormatting sqref="F3524">
    <cfRule type="duplicateValues" dxfId="501" priority="502"/>
  </conditionalFormatting>
  <conditionalFormatting sqref="F3524">
    <cfRule type="duplicateValues" dxfId="500" priority="501"/>
  </conditionalFormatting>
  <conditionalFormatting sqref="F3524">
    <cfRule type="duplicateValues" dxfId="499" priority="500"/>
  </conditionalFormatting>
  <conditionalFormatting sqref="F3524">
    <cfRule type="duplicateValues" dxfId="498" priority="499"/>
  </conditionalFormatting>
  <conditionalFormatting sqref="F3524">
    <cfRule type="duplicateValues" dxfId="497" priority="498"/>
  </conditionalFormatting>
  <conditionalFormatting sqref="F3524">
    <cfRule type="duplicateValues" dxfId="496" priority="497"/>
  </conditionalFormatting>
  <conditionalFormatting sqref="F3481">
    <cfRule type="duplicateValues" dxfId="495" priority="496" stopIfTrue="1"/>
  </conditionalFormatting>
  <conditionalFormatting sqref="F3481">
    <cfRule type="duplicateValues" dxfId="494" priority="495" stopIfTrue="1"/>
  </conditionalFormatting>
  <conditionalFormatting sqref="F3481">
    <cfRule type="duplicateValues" dxfId="493" priority="494"/>
  </conditionalFormatting>
  <conditionalFormatting sqref="F3481">
    <cfRule type="duplicateValues" dxfId="492" priority="493"/>
  </conditionalFormatting>
  <conditionalFormatting sqref="F3481">
    <cfRule type="duplicateValues" dxfId="491" priority="492"/>
  </conditionalFormatting>
  <conditionalFormatting sqref="F3481">
    <cfRule type="duplicateValues" dxfId="490" priority="491"/>
  </conditionalFormatting>
  <conditionalFormatting sqref="F3481">
    <cfRule type="duplicateValues" dxfId="489" priority="490"/>
  </conditionalFormatting>
  <conditionalFormatting sqref="F3481">
    <cfRule type="duplicateValues" dxfId="488" priority="489"/>
  </conditionalFormatting>
  <conditionalFormatting sqref="F3481">
    <cfRule type="duplicateValues" dxfId="487" priority="488"/>
  </conditionalFormatting>
  <conditionalFormatting sqref="F3481">
    <cfRule type="duplicateValues" dxfId="486" priority="487"/>
  </conditionalFormatting>
  <conditionalFormatting sqref="F3481">
    <cfRule type="duplicateValues" dxfId="485" priority="486"/>
  </conditionalFormatting>
  <conditionalFormatting sqref="F3481">
    <cfRule type="duplicateValues" dxfId="484" priority="485"/>
  </conditionalFormatting>
  <conditionalFormatting sqref="F3497">
    <cfRule type="duplicateValues" dxfId="483" priority="484" stopIfTrue="1"/>
  </conditionalFormatting>
  <conditionalFormatting sqref="F3497">
    <cfRule type="duplicateValues" dxfId="482" priority="483" stopIfTrue="1"/>
  </conditionalFormatting>
  <conditionalFormatting sqref="F3497">
    <cfRule type="duplicateValues" dxfId="481" priority="482"/>
  </conditionalFormatting>
  <conditionalFormatting sqref="F3497">
    <cfRule type="duplicateValues" dxfId="480" priority="481"/>
  </conditionalFormatting>
  <conditionalFormatting sqref="F3497">
    <cfRule type="duplicateValues" dxfId="479" priority="480"/>
  </conditionalFormatting>
  <conditionalFormatting sqref="F3497">
    <cfRule type="duplicateValues" dxfId="478" priority="479"/>
  </conditionalFormatting>
  <conditionalFormatting sqref="F3497">
    <cfRule type="duplicateValues" dxfId="477" priority="478"/>
  </conditionalFormatting>
  <conditionalFormatting sqref="F3497">
    <cfRule type="duplicateValues" dxfId="476" priority="477"/>
  </conditionalFormatting>
  <conditionalFormatting sqref="F3497">
    <cfRule type="duplicateValues" dxfId="475" priority="476"/>
  </conditionalFormatting>
  <conditionalFormatting sqref="F3497">
    <cfRule type="duplicateValues" dxfId="474" priority="475"/>
  </conditionalFormatting>
  <conditionalFormatting sqref="F3497">
    <cfRule type="duplicateValues" dxfId="473" priority="474"/>
  </conditionalFormatting>
  <conditionalFormatting sqref="F3497">
    <cfRule type="duplicateValues" dxfId="472" priority="473"/>
  </conditionalFormatting>
  <conditionalFormatting sqref="F3432">
    <cfRule type="duplicateValues" dxfId="471" priority="472" stopIfTrue="1"/>
  </conditionalFormatting>
  <conditionalFormatting sqref="F3432">
    <cfRule type="duplicateValues" dxfId="470" priority="471" stopIfTrue="1"/>
  </conditionalFormatting>
  <conditionalFormatting sqref="F3432">
    <cfRule type="duplicateValues" dxfId="469" priority="470"/>
  </conditionalFormatting>
  <conditionalFormatting sqref="F3432">
    <cfRule type="duplicateValues" dxfId="468" priority="469"/>
  </conditionalFormatting>
  <conditionalFormatting sqref="F3432">
    <cfRule type="duplicateValues" dxfId="467" priority="468"/>
  </conditionalFormatting>
  <conditionalFormatting sqref="F3432">
    <cfRule type="duplicateValues" dxfId="466" priority="467"/>
  </conditionalFormatting>
  <conditionalFormatting sqref="F3432">
    <cfRule type="duplicateValues" dxfId="465" priority="466"/>
  </conditionalFormatting>
  <conditionalFormatting sqref="F3432">
    <cfRule type="duplicateValues" dxfId="464" priority="465"/>
  </conditionalFormatting>
  <conditionalFormatting sqref="F3432">
    <cfRule type="duplicateValues" dxfId="463" priority="464"/>
  </conditionalFormatting>
  <conditionalFormatting sqref="F3432">
    <cfRule type="duplicateValues" dxfId="462" priority="463"/>
  </conditionalFormatting>
  <conditionalFormatting sqref="F3432">
    <cfRule type="duplicateValues" dxfId="461" priority="462"/>
  </conditionalFormatting>
  <conditionalFormatting sqref="F3432">
    <cfRule type="duplicateValues" dxfId="460" priority="461"/>
  </conditionalFormatting>
  <conditionalFormatting sqref="F3438">
    <cfRule type="duplicateValues" dxfId="459" priority="460" stopIfTrue="1"/>
  </conditionalFormatting>
  <conditionalFormatting sqref="F3438">
    <cfRule type="duplicateValues" dxfId="458" priority="459" stopIfTrue="1"/>
  </conditionalFormatting>
  <conditionalFormatting sqref="F3438">
    <cfRule type="duplicateValues" dxfId="457" priority="458"/>
  </conditionalFormatting>
  <conditionalFormatting sqref="F3438">
    <cfRule type="duplicateValues" dxfId="456" priority="457"/>
  </conditionalFormatting>
  <conditionalFormatting sqref="F3438">
    <cfRule type="duplicateValues" dxfId="455" priority="456"/>
  </conditionalFormatting>
  <conditionalFormatting sqref="F3438">
    <cfRule type="duplicateValues" dxfId="454" priority="455"/>
  </conditionalFormatting>
  <conditionalFormatting sqref="F3438">
    <cfRule type="duplicateValues" dxfId="453" priority="454"/>
  </conditionalFormatting>
  <conditionalFormatting sqref="F3438">
    <cfRule type="duplicateValues" dxfId="452" priority="453"/>
  </conditionalFormatting>
  <conditionalFormatting sqref="F3438">
    <cfRule type="duplicateValues" dxfId="451" priority="452"/>
  </conditionalFormatting>
  <conditionalFormatting sqref="F3438">
    <cfRule type="duplicateValues" dxfId="450" priority="451"/>
  </conditionalFormatting>
  <conditionalFormatting sqref="F3438">
    <cfRule type="duplicateValues" dxfId="449" priority="450"/>
  </conditionalFormatting>
  <conditionalFormatting sqref="F3438">
    <cfRule type="duplicateValues" dxfId="448" priority="449"/>
  </conditionalFormatting>
  <conditionalFormatting sqref="F3512">
    <cfRule type="duplicateValues" dxfId="447" priority="448" stopIfTrue="1"/>
  </conditionalFormatting>
  <conditionalFormatting sqref="F3512">
    <cfRule type="duplicateValues" dxfId="446" priority="447" stopIfTrue="1"/>
  </conditionalFormatting>
  <conditionalFormatting sqref="F3512">
    <cfRule type="duplicateValues" dxfId="445" priority="446"/>
  </conditionalFormatting>
  <conditionalFormatting sqref="F3512">
    <cfRule type="duplicateValues" dxfId="444" priority="445"/>
  </conditionalFormatting>
  <conditionalFormatting sqref="F3512">
    <cfRule type="duplicateValues" dxfId="443" priority="444"/>
  </conditionalFormatting>
  <conditionalFormatting sqref="F3512">
    <cfRule type="duplicateValues" dxfId="442" priority="443"/>
  </conditionalFormatting>
  <conditionalFormatting sqref="F3512">
    <cfRule type="duplicateValues" dxfId="441" priority="442"/>
  </conditionalFormatting>
  <conditionalFormatting sqref="F3512">
    <cfRule type="duplicateValues" dxfId="440" priority="441"/>
  </conditionalFormatting>
  <conditionalFormatting sqref="F3512">
    <cfRule type="duplicateValues" dxfId="439" priority="440"/>
  </conditionalFormatting>
  <conditionalFormatting sqref="F3512">
    <cfRule type="duplicateValues" dxfId="438" priority="439"/>
  </conditionalFormatting>
  <conditionalFormatting sqref="F3512">
    <cfRule type="duplicateValues" dxfId="437" priority="438"/>
  </conditionalFormatting>
  <conditionalFormatting sqref="F3512">
    <cfRule type="duplicateValues" dxfId="436" priority="437"/>
  </conditionalFormatting>
  <conditionalFormatting sqref="F3485">
    <cfRule type="duplicateValues" dxfId="435" priority="436" stopIfTrue="1"/>
  </conditionalFormatting>
  <conditionalFormatting sqref="F3485">
    <cfRule type="duplicateValues" dxfId="434" priority="435" stopIfTrue="1"/>
  </conditionalFormatting>
  <conditionalFormatting sqref="F3485">
    <cfRule type="duplicateValues" dxfId="433" priority="434"/>
  </conditionalFormatting>
  <conditionalFormatting sqref="F3485">
    <cfRule type="duplicateValues" dxfId="432" priority="433"/>
  </conditionalFormatting>
  <conditionalFormatting sqref="F3485">
    <cfRule type="duplicateValues" dxfId="431" priority="432"/>
  </conditionalFormatting>
  <conditionalFormatting sqref="F3485">
    <cfRule type="duplicateValues" dxfId="430" priority="431"/>
  </conditionalFormatting>
  <conditionalFormatting sqref="F3485">
    <cfRule type="duplicateValues" dxfId="429" priority="430"/>
  </conditionalFormatting>
  <conditionalFormatting sqref="F3485">
    <cfRule type="duplicateValues" dxfId="428" priority="429"/>
  </conditionalFormatting>
  <conditionalFormatting sqref="F3485">
    <cfRule type="duplicateValues" dxfId="427" priority="428"/>
  </conditionalFormatting>
  <conditionalFormatting sqref="F3485">
    <cfRule type="duplicateValues" dxfId="426" priority="427"/>
  </conditionalFormatting>
  <conditionalFormatting sqref="F3485">
    <cfRule type="duplicateValues" dxfId="425" priority="426"/>
  </conditionalFormatting>
  <conditionalFormatting sqref="F3485">
    <cfRule type="duplicateValues" dxfId="424" priority="425"/>
  </conditionalFormatting>
  <conditionalFormatting sqref="F3426">
    <cfRule type="duplicateValues" dxfId="423" priority="424" stopIfTrue="1"/>
  </conditionalFormatting>
  <conditionalFormatting sqref="F3426">
    <cfRule type="duplicateValues" dxfId="422" priority="423" stopIfTrue="1"/>
  </conditionalFormatting>
  <conditionalFormatting sqref="F3426">
    <cfRule type="duplicateValues" dxfId="421" priority="422"/>
  </conditionalFormatting>
  <conditionalFormatting sqref="F3426">
    <cfRule type="duplicateValues" dxfId="420" priority="421"/>
  </conditionalFormatting>
  <conditionalFormatting sqref="F3426">
    <cfRule type="duplicateValues" dxfId="419" priority="420"/>
  </conditionalFormatting>
  <conditionalFormatting sqref="F3426">
    <cfRule type="duplicateValues" dxfId="418" priority="419"/>
  </conditionalFormatting>
  <conditionalFormatting sqref="F3426">
    <cfRule type="duplicateValues" dxfId="417" priority="418"/>
  </conditionalFormatting>
  <conditionalFormatting sqref="F3426">
    <cfRule type="duplicateValues" dxfId="416" priority="417"/>
  </conditionalFormatting>
  <conditionalFormatting sqref="F3426">
    <cfRule type="duplicateValues" dxfId="415" priority="416"/>
  </conditionalFormatting>
  <conditionalFormatting sqref="F3426">
    <cfRule type="duplicateValues" dxfId="414" priority="415"/>
  </conditionalFormatting>
  <conditionalFormatting sqref="F3426">
    <cfRule type="duplicateValues" dxfId="413" priority="414"/>
  </conditionalFormatting>
  <conditionalFormatting sqref="F3426">
    <cfRule type="duplicateValues" dxfId="412" priority="413"/>
  </conditionalFormatting>
  <conditionalFormatting sqref="F3475">
    <cfRule type="duplicateValues" dxfId="411" priority="412" stopIfTrue="1"/>
  </conditionalFormatting>
  <conditionalFormatting sqref="F3475">
    <cfRule type="duplicateValues" dxfId="410" priority="411" stopIfTrue="1"/>
  </conditionalFormatting>
  <conditionalFormatting sqref="F3475">
    <cfRule type="duplicateValues" dxfId="409" priority="410"/>
  </conditionalFormatting>
  <conditionalFormatting sqref="F3475">
    <cfRule type="duplicateValues" dxfId="408" priority="409"/>
  </conditionalFormatting>
  <conditionalFormatting sqref="F3475">
    <cfRule type="duplicateValues" dxfId="407" priority="408"/>
  </conditionalFormatting>
  <conditionalFormatting sqref="F3475">
    <cfRule type="duplicateValues" dxfId="406" priority="407"/>
  </conditionalFormatting>
  <conditionalFormatting sqref="F3475">
    <cfRule type="duplicateValues" dxfId="405" priority="406"/>
  </conditionalFormatting>
  <conditionalFormatting sqref="F3475">
    <cfRule type="duplicateValues" dxfId="404" priority="405"/>
  </conditionalFormatting>
  <conditionalFormatting sqref="F3475">
    <cfRule type="duplicateValues" dxfId="403" priority="404"/>
  </conditionalFormatting>
  <conditionalFormatting sqref="F3475">
    <cfRule type="duplicateValues" dxfId="402" priority="403"/>
  </conditionalFormatting>
  <conditionalFormatting sqref="F3475">
    <cfRule type="duplicateValues" dxfId="401" priority="402"/>
  </conditionalFormatting>
  <conditionalFormatting sqref="F3475">
    <cfRule type="duplicateValues" dxfId="400" priority="401"/>
  </conditionalFormatting>
  <conditionalFormatting sqref="F3531:F3579">
    <cfRule type="duplicateValues" dxfId="399" priority="400"/>
  </conditionalFormatting>
  <conditionalFormatting sqref="F3531:F3579">
    <cfRule type="duplicateValues" dxfId="398" priority="399"/>
  </conditionalFormatting>
  <conditionalFormatting sqref="F3531:F3579">
    <cfRule type="duplicateValues" dxfId="397" priority="396"/>
    <cfRule type="duplicateValues" dxfId="396" priority="397"/>
    <cfRule type="duplicateValues" dxfId="395" priority="398"/>
  </conditionalFormatting>
  <conditionalFormatting sqref="F3531:F3579">
    <cfRule type="duplicateValues" dxfId="394" priority="394"/>
    <cfRule type="duplicateValues" dxfId="393" priority="395"/>
  </conditionalFormatting>
  <conditionalFormatting sqref="F3531:F3579">
    <cfRule type="duplicateValues" dxfId="392" priority="391"/>
    <cfRule type="duplicateValues" dxfId="391" priority="392"/>
    <cfRule type="duplicateValues" dxfId="390" priority="393"/>
  </conditionalFormatting>
  <conditionalFormatting sqref="F3531:F3579">
    <cfRule type="duplicateValues" dxfId="389" priority="389"/>
    <cfRule type="duplicateValues" dxfId="388" priority="390"/>
  </conditionalFormatting>
  <conditionalFormatting sqref="F3531:F3579">
    <cfRule type="duplicateValues" dxfId="387" priority="387"/>
    <cfRule type="duplicateValues" dxfId="386" priority="388"/>
  </conditionalFormatting>
  <conditionalFormatting sqref="F3531:F3579">
    <cfRule type="duplicateValues" dxfId="385" priority="386"/>
  </conditionalFormatting>
  <conditionalFormatting sqref="F3531:F3579">
    <cfRule type="duplicateValues" dxfId="384" priority="385"/>
  </conditionalFormatting>
  <conditionalFormatting sqref="F3531:F3579">
    <cfRule type="duplicateValues" dxfId="383" priority="384"/>
  </conditionalFormatting>
  <conditionalFormatting sqref="F3531:F3579">
    <cfRule type="duplicateValues" dxfId="382" priority="383"/>
  </conditionalFormatting>
  <conditionalFormatting sqref="F3531:F3579">
    <cfRule type="duplicateValues" dxfId="381" priority="382"/>
  </conditionalFormatting>
  <conditionalFormatting sqref="F3531:F3579">
    <cfRule type="duplicateValues" dxfId="380" priority="381"/>
  </conditionalFormatting>
  <conditionalFormatting sqref="F3531:F3579">
    <cfRule type="duplicateValues" dxfId="379" priority="380"/>
  </conditionalFormatting>
  <conditionalFormatting sqref="F3531:F3579">
    <cfRule type="duplicateValues" dxfId="378" priority="379"/>
  </conditionalFormatting>
  <conditionalFormatting sqref="F3531:F3579">
    <cfRule type="duplicateValues" dxfId="377" priority="378"/>
  </conditionalFormatting>
  <conditionalFormatting sqref="F3531:F3579">
    <cfRule type="duplicateValues" dxfId="376" priority="377"/>
  </conditionalFormatting>
  <conditionalFormatting sqref="F3531:F3579">
    <cfRule type="duplicateValues" dxfId="375" priority="376"/>
  </conditionalFormatting>
  <conditionalFormatting sqref="F4733:F4790">
    <cfRule type="duplicateValues" dxfId="374" priority="374"/>
  </conditionalFormatting>
  <conditionalFormatting sqref="F4733:F4790">
    <cfRule type="duplicateValues" dxfId="373" priority="375"/>
  </conditionalFormatting>
  <conditionalFormatting sqref="F4680:F4685 F4614:F4616 F4637:F4642 F4591:F4598 F4574:F4578 F4630:F4634 F4672:F4674 F4664:F4667 F4621 F4580:F4583 F4601:F4603 F4650:F4653 F4585:F4589 F4607:F4609 F4656:F4661 F4618:F4619 F4605 F4644:F4647 F4676:F4678 F4687 F4611:F4612 F4623:F4627 F4669:F4670 F4689:F4691">
    <cfRule type="duplicateValues" dxfId="372" priority="373" stopIfTrue="1"/>
  </conditionalFormatting>
  <conditionalFormatting sqref="F4613">
    <cfRule type="duplicateValues" dxfId="371" priority="372" stopIfTrue="1"/>
  </conditionalFormatting>
  <conditionalFormatting sqref="F4679">
    <cfRule type="duplicateValues" dxfId="370" priority="371" stopIfTrue="1"/>
  </conditionalFormatting>
  <conditionalFormatting sqref="F4635">
    <cfRule type="duplicateValues" dxfId="369" priority="370" stopIfTrue="1"/>
  </conditionalFormatting>
  <conditionalFormatting sqref="F4688">
    <cfRule type="duplicateValues" dxfId="368" priority="369" stopIfTrue="1"/>
  </conditionalFormatting>
  <conditionalFormatting sqref="F4590">
    <cfRule type="duplicateValues" dxfId="367" priority="368" stopIfTrue="1"/>
  </conditionalFormatting>
  <conditionalFormatting sqref="F4628">
    <cfRule type="duplicateValues" dxfId="366" priority="367" stopIfTrue="1"/>
  </conditionalFormatting>
  <conditionalFormatting sqref="F4671">
    <cfRule type="duplicateValues" dxfId="365" priority="366" stopIfTrue="1"/>
  </conditionalFormatting>
  <conditionalFormatting sqref="F4662">
    <cfRule type="duplicateValues" dxfId="364" priority="365" stopIfTrue="1"/>
  </conditionalFormatting>
  <conditionalFormatting sqref="F4620">
    <cfRule type="duplicateValues" dxfId="363" priority="364" stopIfTrue="1"/>
  </conditionalFormatting>
  <conditionalFormatting sqref="F4579">
    <cfRule type="duplicateValues" dxfId="362" priority="363" stopIfTrue="1"/>
  </conditionalFormatting>
  <conditionalFormatting sqref="F4600">
    <cfRule type="duplicateValues" dxfId="361" priority="362" stopIfTrue="1"/>
  </conditionalFormatting>
  <conditionalFormatting sqref="F4648">
    <cfRule type="duplicateValues" dxfId="360" priority="361" stopIfTrue="1"/>
  </conditionalFormatting>
  <conditionalFormatting sqref="F4584">
    <cfRule type="duplicateValues" dxfId="359" priority="360" stopIfTrue="1"/>
  </conditionalFormatting>
  <conditionalFormatting sqref="F4606">
    <cfRule type="duplicateValues" dxfId="358" priority="359" stopIfTrue="1"/>
  </conditionalFormatting>
  <conditionalFormatting sqref="F4654">
    <cfRule type="duplicateValues" dxfId="357" priority="358" stopIfTrue="1"/>
  </conditionalFormatting>
  <conditionalFormatting sqref="F4723:F4726 F4574:F4598 F4656:F4662 F4702:F4705 F4618:F4621 F4605:F4609 F4644:F4648 F4676:F4685 F4713:F4721 F4728:F4732 F4600:F4603 F4630:F4635 F4687:F4691 F4611:F4616 F4664:F4667 F4707:F4711 F4650:F4654 F4623:F4628 F4669:F4674 F4693:F4700 F4637:F4642">
    <cfRule type="duplicateValues" dxfId="356" priority="357"/>
  </conditionalFormatting>
  <conditionalFormatting sqref="F4655">
    <cfRule type="duplicateValues" dxfId="355" priority="356" stopIfTrue="1"/>
  </conditionalFormatting>
  <conditionalFormatting sqref="F4655">
    <cfRule type="duplicateValues" dxfId="354" priority="355" stopIfTrue="1"/>
  </conditionalFormatting>
  <conditionalFormatting sqref="F4655">
    <cfRule type="duplicateValues" dxfId="353" priority="354"/>
  </conditionalFormatting>
  <conditionalFormatting sqref="F4655">
    <cfRule type="duplicateValues" dxfId="352" priority="353"/>
  </conditionalFormatting>
  <conditionalFormatting sqref="F4655">
    <cfRule type="duplicateValues" dxfId="351" priority="352"/>
  </conditionalFormatting>
  <conditionalFormatting sqref="F4655">
    <cfRule type="duplicateValues" dxfId="350" priority="351"/>
  </conditionalFormatting>
  <conditionalFormatting sqref="F4655">
    <cfRule type="duplicateValues" dxfId="349" priority="350"/>
  </conditionalFormatting>
  <conditionalFormatting sqref="F4722">
    <cfRule type="duplicateValues" dxfId="348" priority="349" stopIfTrue="1"/>
  </conditionalFormatting>
  <conditionalFormatting sqref="F4722">
    <cfRule type="duplicateValues" dxfId="347" priority="348" stopIfTrue="1"/>
  </conditionalFormatting>
  <conditionalFormatting sqref="F4722">
    <cfRule type="duplicateValues" dxfId="346" priority="347"/>
  </conditionalFormatting>
  <conditionalFormatting sqref="F4722">
    <cfRule type="duplicateValues" dxfId="345" priority="346"/>
  </conditionalFormatting>
  <conditionalFormatting sqref="F4722">
    <cfRule type="duplicateValues" dxfId="344" priority="345"/>
  </conditionalFormatting>
  <conditionalFormatting sqref="F4722">
    <cfRule type="duplicateValues" dxfId="343" priority="344"/>
  </conditionalFormatting>
  <conditionalFormatting sqref="F4722">
    <cfRule type="duplicateValues" dxfId="342" priority="343"/>
  </conditionalFormatting>
  <conditionalFormatting sqref="F4701">
    <cfRule type="duplicateValues" dxfId="341" priority="342" stopIfTrue="1"/>
  </conditionalFormatting>
  <conditionalFormatting sqref="F4701">
    <cfRule type="duplicateValues" dxfId="340" priority="341" stopIfTrue="1"/>
  </conditionalFormatting>
  <conditionalFormatting sqref="F4701">
    <cfRule type="duplicateValues" dxfId="339" priority="340"/>
  </conditionalFormatting>
  <conditionalFormatting sqref="F4701">
    <cfRule type="duplicateValues" dxfId="338" priority="339"/>
  </conditionalFormatting>
  <conditionalFormatting sqref="F4701">
    <cfRule type="duplicateValues" dxfId="337" priority="338"/>
  </conditionalFormatting>
  <conditionalFormatting sqref="F4701">
    <cfRule type="duplicateValues" dxfId="336" priority="337"/>
  </conditionalFormatting>
  <conditionalFormatting sqref="F4701">
    <cfRule type="duplicateValues" dxfId="335" priority="336"/>
  </conditionalFormatting>
  <conditionalFormatting sqref="F4617">
    <cfRule type="duplicateValues" dxfId="334" priority="335" stopIfTrue="1"/>
  </conditionalFormatting>
  <conditionalFormatting sqref="F4617">
    <cfRule type="duplicateValues" dxfId="333" priority="334" stopIfTrue="1"/>
  </conditionalFormatting>
  <conditionalFormatting sqref="F4617">
    <cfRule type="duplicateValues" dxfId="332" priority="333"/>
  </conditionalFormatting>
  <conditionalFormatting sqref="F4617">
    <cfRule type="duplicateValues" dxfId="331" priority="332"/>
  </conditionalFormatting>
  <conditionalFormatting sqref="F4617">
    <cfRule type="duplicateValues" dxfId="330" priority="331"/>
  </conditionalFormatting>
  <conditionalFormatting sqref="F4617">
    <cfRule type="duplicateValues" dxfId="329" priority="330"/>
  </conditionalFormatting>
  <conditionalFormatting sqref="F4617">
    <cfRule type="duplicateValues" dxfId="328" priority="329"/>
  </conditionalFormatting>
  <conditionalFormatting sqref="F4604">
    <cfRule type="duplicateValues" dxfId="327" priority="328" stopIfTrue="1"/>
  </conditionalFormatting>
  <conditionalFormatting sqref="F4604">
    <cfRule type="duplicateValues" dxfId="326" priority="327" stopIfTrue="1"/>
  </conditionalFormatting>
  <conditionalFormatting sqref="F4604">
    <cfRule type="duplicateValues" dxfId="325" priority="326"/>
  </conditionalFormatting>
  <conditionalFormatting sqref="F4604">
    <cfRule type="duplicateValues" dxfId="324" priority="325"/>
  </conditionalFormatting>
  <conditionalFormatting sqref="F4604">
    <cfRule type="duplicateValues" dxfId="323" priority="324"/>
  </conditionalFormatting>
  <conditionalFormatting sqref="F4604">
    <cfRule type="duplicateValues" dxfId="322" priority="323"/>
  </conditionalFormatting>
  <conditionalFormatting sqref="F4604">
    <cfRule type="duplicateValues" dxfId="321" priority="322"/>
  </conditionalFormatting>
  <conditionalFormatting sqref="F4643">
    <cfRule type="duplicateValues" dxfId="320" priority="321" stopIfTrue="1"/>
  </conditionalFormatting>
  <conditionalFormatting sqref="F4643">
    <cfRule type="duplicateValues" dxfId="319" priority="320" stopIfTrue="1"/>
  </conditionalFormatting>
  <conditionalFormatting sqref="F4643">
    <cfRule type="duplicateValues" dxfId="318" priority="319"/>
  </conditionalFormatting>
  <conditionalFormatting sqref="F4643">
    <cfRule type="duplicateValues" dxfId="317" priority="318"/>
  </conditionalFormatting>
  <conditionalFormatting sqref="F4643">
    <cfRule type="duplicateValues" dxfId="316" priority="317"/>
  </conditionalFormatting>
  <conditionalFormatting sqref="F4643">
    <cfRule type="duplicateValues" dxfId="315" priority="316"/>
  </conditionalFormatting>
  <conditionalFormatting sqref="F4643">
    <cfRule type="duplicateValues" dxfId="314" priority="315"/>
  </conditionalFormatting>
  <conditionalFormatting sqref="F4675">
    <cfRule type="duplicateValues" dxfId="313" priority="314" stopIfTrue="1"/>
  </conditionalFormatting>
  <conditionalFormatting sqref="F4675">
    <cfRule type="duplicateValues" dxfId="312" priority="313" stopIfTrue="1"/>
  </conditionalFormatting>
  <conditionalFormatting sqref="F4675">
    <cfRule type="duplicateValues" dxfId="311" priority="312"/>
  </conditionalFormatting>
  <conditionalFormatting sqref="F4675">
    <cfRule type="duplicateValues" dxfId="310" priority="311"/>
  </conditionalFormatting>
  <conditionalFormatting sqref="F4675">
    <cfRule type="duplicateValues" dxfId="309" priority="310"/>
  </conditionalFormatting>
  <conditionalFormatting sqref="F4675">
    <cfRule type="duplicateValues" dxfId="308" priority="309"/>
  </conditionalFormatting>
  <conditionalFormatting sqref="F4675">
    <cfRule type="duplicateValues" dxfId="307" priority="308"/>
  </conditionalFormatting>
  <conditionalFormatting sqref="F4712">
    <cfRule type="duplicateValues" dxfId="306" priority="307" stopIfTrue="1"/>
  </conditionalFormatting>
  <conditionalFormatting sqref="F4712">
    <cfRule type="duplicateValues" dxfId="305" priority="306" stopIfTrue="1"/>
  </conditionalFormatting>
  <conditionalFormatting sqref="F4712">
    <cfRule type="duplicateValues" dxfId="304" priority="305"/>
  </conditionalFormatting>
  <conditionalFormatting sqref="F4712">
    <cfRule type="duplicateValues" dxfId="303" priority="304"/>
  </conditionalFormatting>
  <conditionalFormatting sqref="F4712">
    <cfRule type="duplicateValues" dxfId="302" priority="303"/>
  </conditionalFormatting>
  <conditionalFormatting sqref="F4712">
    <cfRule type="duplicateValues" dxfId="301" priority="302"/>
  </conditionalFormatting>
  <conditionalFormatting sqref="F4712">
    <cfRule type="duplicateValues" dxfId="300" priority="301"/>
  </conditionalFormatting>
  <conditionalFormatting sqref="F4723:F4726 F4693:F4700 F4702:F4705 F4713:F4721 F4728:F4732 F4707:F4711">
    <cfRule type="duplicateValues" dxfId="299" priority="299" stopIfTrue="1"/>
    <cfRule type="duplicateValues" dxfId="298" priority="300" stopIfTrue="1"/>
  </conditionalFormatting>
  <conditionalFormatting sqref="F4723:F4726 F4574:F4598 F4656:F4662 F4702:F4705 F4618:F4621 F4605:F4609 F4644:F4648 F4676:F4685 F4713:F4721 F4728:F4732 F4600:F4603 F4630:F4635 F4687:F4691 F4611:F4616 F4664:F4667 F4707:F4711 F4650:F4654 F4623:F4628 F4669:F4674 F4693:F4700 F4637:F4642">
    <cfRule type="duplicateValues" dxfId="297" priority="298" stopIfTrue="1"/>
  </conditionalFormatting>
  <conditionalFormatting sqref="F4727">
    <cfRule type="duplicateValues" dxfId="296" priority="297" stopIfTrue="1"/>
  </conditionalFormatting>
  <conditionalFormatting sqref="F4727">
    <cfRule type="duplicateValues" dxfId="295" priority="296" stopIfTrue="1"/>
  </conditionalFormatting>
  <conditionalFormatting sqref="F4727">
    <cfRule type="duplicateValues" dxfId="294" priority="295"/>
  </conditionalFormatting>
  <conditionalFormatting sqref="F4727">
    <cfRule type="duplicateValues" dxfId="293" priority="294"/>
  </conditionalFormatting>
  <conditionalFormatting sqref="F4727">
    <cfRule type="duplicateValues" dxfId="292" priority="293"/>
  </conditionalFormatting>
  <conditionalFormatting sqref="F4727">
    <cfRule type="duplicateValues" dxfId="291" priority="292"/>
  </conditionalFormatting>
  <conditionalFormatting sqref="F4727">
    <cfRule type="duplicateValues" dxfId="290" priority="291"/>
  </conditionalFormatting>
  <conditionalFormatting sqref="F4599">
    <cfRule type="duplicateValues" dxfId="289" priority="290" stopIfTrue="1"/>
  </conditionalFormatting>
  <conditionalFormatting sqref="F4599">
    <cfRule type="duplicateValues" dxfId="288" priority="289" stopIfTrue="1"/>
  </conditionalFormatting>
  <conditionalFormatting sqref="F4599">
    <cfRule type="duplicateValues" dxfId="287" priority="288"/>
  </conditionalFormatting>
  <conditionalFormatting sqref="F4599">
    <cfRule type="duplicateValues" dxfId="286" priority="287"/>
  </conditionalFormatting>
  <conditionalFormatting sqref="F4599">
    <cfRule type="duplicateValues" dxfId="285" priority="286"/>
  </conditionalFormatting>
  <conditionalFormatting sqref="F4599">
    <cfRule type="duplicateValues" dxfId="284" priority="285"/>
  </conditionalFormatting>
  <conditionalFormatting sqref="F4599">
    <cfRule type="duplicateValues" dxfId="283" priority="284"/>
  </conditionalFormatting>
  <conditionalFormatting sqref="F4629">
    <cfRule type="duplicateValues" dxfId="282" priority="283" stopIfTrue="1"/>
  </conditionalFormatting>
  <conditionalFormatting sqref="F4629">
    <cfRule type="duplicateValues" dxfId="281" priority="282" stopIfTrue="1"/>
  </conditionalFormatting>
  <conditionalFormatting sqref="F4629">
    <cfRule type="duplicateValues" dxfId="280" priority="281"/>
  </conditionalFormatting>
  <conditionalFormatting sqref="F4629">
    <cfRule type="duplicateValues" dxfId="279" priority="280"/>
  </conditionalFormatting>
  <conditionalFormatting sqref="F4629">
    <cfRule type="duplicateValues" dxfId="278" priority="279"/>
  </conditionalFormatting>
  <conditionalFormatting sqref="F4629">
    <cfRule type="duplicateValues" dxfId="277" priority="278"/>
  </conditionalFormatting>
  <conditionalFormatting sqref="F4629">
    <cfRule type="duplicateValues" dxfId="276" priority="277"/>
  </conditionalFormatting>
  <conditionalFormatting sqref="F4676:F4685 F4656:F4662 F4574:F4598 F4618:F4621 F4605:F4609 F4644:F4648 F4600:F4603 F4630:F4635 F4611:F4616 F4664:F4667 F4650:F4654 F4623:F4628 F4669:F4674 F4687:F4691 F4637:F4642">
    <cfRule type="duplicateValues" dxfId="275" priority="276" stopIfTrue="1"/>
  </conditionalFormatting>
  <conditionalFormatting sqref="F4686">
    <cfRule type="duplicateValues" dxfId="274" priority="275" stopIfTrue="1"/>
  </conditionalFormatting>
  <conditionalFormatting sqref="F4686">
    <cfRule type="duplicateValues" dxfId="273" priority="274" stopIfTrue="1"/>
  </conditionalFormatting>
  <conditionalFormatting sqref="F4686">
    <cfRule type="duplicateValues" dxfId="272" priority="273"/>
  </conditionalFormatting>
  <conditionalFormatting sqref="F4686">
    <cfRule type="duplicateValues" dxfId="271" priority="272"/>
  </conditionalFormatting>
  <conditionalFormatting sqref="F4686">
    <cfRule type="duplicateValues" dxfId="270" priority="271"/>
  </conditionalFormatting>
  <conditionalFormatting sqref="F4686">
    <cfRule type="duplicateValues" dxfId="269" priority="270"/>
  </conditionalFormatting>
  <conditionalFormatting sqref="F4686">
    <cfRule type="duplicateValues" dxfId="268" priority="269"/>
  </conditionalFormatting>
  <conditionalFormatting sqref="F4610">
    <cfRule type="duplicateValues" dxfId="267" priority="268" stopIfTrue="1"/>
  </conditionalFormatting>
  <conditionalFormatting sqref="F4610">
    <cfRule type="duplicateValues" dxfId="266" priority="267" stopIfTrue="1"/>
  </conditionalFormatting>
  <conditionalFormatting sqref="F4610">
    <cfRule type="duplicateValues" dxfId="265" priority="266"/>
  </conditionalFormatting>
  <conditionalFormatting sqref="F4610">
    <cfRule type="duplicateValues" dxfId="264" priority="265"/>
  </conditionalFormatting>
  <conditionalFormatting sqref="F4610">
    <cfRule type="duplicateValues" dxfId="263" priority="264"/>
  </conditionalFormatting>
  <conditionalFormatting sqref="F4610">
    <cfRule type="duplicateValues" dxfId="262" priority="263"/>
  </conditionalFormatting>
  <conditionalFormatting sqref="F4610">
    <cfRule type="duplicateValues" dxfId="261" priority="262"/>
  </conditionalFormatting>
  <conditionalFormatting sqref="F4663">
    <cfRule type="duplicateValues" dxfId="260" priority="261" stopIfTrue="1"/>
  </conditionalFormatting>
  <conditionalFormatting sqref="F4663">
    <cfRule type="duplicateValues" dxfId="259" priority="260" stopIfTrue="1"/>
  </conditionalFormatting>
  <conditionalFormatting sqref="F4663">
    <cfRule type="duplicateValues" dxfId="258" priority="259"/>
  </conditionalFormatting>
  <conditionalFormatting sqref="F4663">
    <cfRule type="duplicateValues" dxfId="257" priority="258"/>
  </conditionalFormatting>
  <conditionalFormatting sqref="F4663">
    <cfRule type="duplicateValues" dxfId="256" priority="257"/>
  </conditionalFormatting>
  <conditionalFormatting sqref="F4663">
    <cfRule type="duplicateValues" dxfId="255" priority="256"/>
  </conditionalFormatting>
  <conditionalFormatting sqref="F4663">
    <cfRule type="duplicateValues" dxfId="254" priority="255"/>
  </conditionalFormatting>
  <conditionalFormatting sqref="F4706">
    <cfRule type="duplicateValues" dxfId="253" priority="254" stopIfTrue="1"/>
  </conditionalFormatting>
  <conditionalFormatting sqref="F4706">
    <cfRule type="duplicateValues" dxfId="252" priority="253" stopIfTrue="1"/>
  </conditionalFormatting>
  <conditionalFormatting sqref="F4706">
    <cfRule type="duplicateValues" dxfId="251" priority="252"/>
  </conditionalFormatting>
  <conditionalFormatting sqref="F4706">
    <cfRule type="duplicateValues" dxfId="250" priority="251"/>
  </conditionalFormatting>
  <conditionalFormatting sqref="F4706">
    <cfRule type="duplicateValues" dxfId="249" priority="250"/>
  </conditionalFormatting>
  <conditionalFormatting sqref="F4706">
    <cfRule type="duplicateValues" dxfId="248" priority="249"/>
  </conditionalFormatting>
  <conditionalFormatting sqref="F4706">
    <cfRule type="duplicateValues" dxfId="247" priority="248"/>
  </conditionalFormatting>
  <conditionalFormatting sqref="F4649">
    <cfRule type="duplicateValues" dxfId="246" priority="247" stopIfTrue="1"/>
  </conditionalFormatting>
  <conditionalFormatting sqref="F4649">
    <cfRule type="duplicateValues" dxfId="245" priority="246" stopIfTrue="1"/>
  </conditionalFormatting>
  <conditionalFormatting sqref="F4649">
    <cfRule type="duplicateValues" dxfId="244" priority="245"/>
  </conditionalFormatting>
  <conditionalFormatting sqref="F4649">
    <cfRule type="duplicateValues" dxfId="243" priority="244"/>
  </conditionalFormatting>
  <conditionalFormatting sqref="F4649">
    <cfRule type="duplicateValues" dxfId="242" priority="243"/>
  </conditionalFormatting>
  <conditionalFormatting sqref="F4649">
    <cfRule type="duplicateValues" dxfId="241" priority="242"/>
  </conditionalFormatting>
  <conditionalFormatting sqref="F4649">
    <cfRule type="duplicateValues" dxfId="240" priority="241"/>
  </conditionalFormatting>
  <conditionalFormatting sqref="F4622">
    <cfRule type="duplicateValues" dxfId="239" priority="240" stopIfTrue="1"/>
  </conditionalFormatting>
  <conditionalFormatting sqref="F4622">
    <cfRule type="duplicateValues" dxfId="238" priority="239" stopIfTrue="1"/>
  </conditionalFormatting>
  <conditionalFormatting sqref="F4622">
    <cfRule type="duplicateValues" dxfId="237" priority="238"/>
  </conditionalFormatting>
  <conditionalFormatting sqref="F4622">
    <cfRule type="duplicateValues" dxfId="236" priority="237"/>
  </conditionalFormatting>
  <conditionalFormatting sqref="F4622">
    <cfRule type="duplicateValues" dxfId="235" priority="236"/>
  </conditionalFormatting>
  <conditionalFormatting sqref="F4622">
    <cfRule type="duplicateValues" dxfId="234" priority="235"/>
  </conditionalFormatting>
  <conditionalFormatting sqref="F4622">
    <cfRule type="duplicateValues" dxfId="233" priority="234"/>
  </conditionalFormatting>
  <conditionalFormatting sqref="F4668">
    <cfRule type="duplicateValues" dxfId="232" priority="233" stopIfTrue="1"/>
  </conditionalFormatting>
  <conditionalFormatting sqref="F4668">
    <cfRule type="duplicateValues" dxfId="231" priority="232" stopIfTrue="1"/>
  </conditionalFormatting>
  <conditionalFormatting sqref="F4668">
    <cfRule type="duplicateValues" dxfId="230" priority="231"/>
  </conditionalFormatting>
  <conditionalFormatting sqref="F4668">
    <cfRule type="duplicateValues" dxfId="229" priority="230"/>
  </conditionalFormatting>
  <conditionalFormatting sqref="F4668">
    <cfRule type="duplicateValues" dxfId="228" priority="229"/>
  </conditionalFormatting>
  <conditionalFormatting sqref="F4668">
    <cfRule type="duplicateValues" dxfId="227" priority="228"/>
  </conditionalFormatting>
  <conditionalFormatting sqref="F4668">
    <cfRule type="duplicateValues" dxfId="226" priority="227"/>
  </conditionalFormatting>
  <conditionalFormatting sqref="F4692">
    <cfRule type="duplicateValues" dxfId="225" priority="226" stopIfTrue="1"/>
  </conditionalFormatting>
  <conditionalFormatting sqref="F4692">
    <cfRule type="duplicateValues" dxfId="224" priority="225" stopIfTrue="1"/>
  </conditionalFormatting>
  <conditionalFormatting sqref="F4692">
    <cfRule type="duplicateValues" dxfId="223" priority="224"/>
  </conditionalFormatting>
  <conditionalFormatting sqref="F4692">
    <cfRule type="duplicateValues" dxfId="222" priority="223"/>
  </conditionalFormatting>
  <conditionalFormatting sqref="F4692">
    <cfRule type="duplicateValues" dxfId="221" priority="222"/>
  </conditionalFormatting>
  <conditionalFormatting sqref="F4692">
    <cfRule type="duplicateValues" dxfId="220" priority="221"/>
  </conditionalFormatting>
  <conditionalFormatting sqref="F4692">
    <cfRule type="duplicateValues" dxfId="219" priority="220"/>
  </conditionalFormatting>
  <conditionalFormatting sqref="F4636">
    <cfRule type="duplicateValues" dxfId="218" priority="219" stopIfTrue="1"/>
  </conditionalFormatting>
  <conditionalFormatting sqref="F4636">
    <cfRule type="duplicateValues" dxfId="217" priority="218" stopIfTrue="1"/>
  </conditionalFormatting>
  <conditionalFormatting sqref="F4636">
    <cfRule type="duplicateValues" dxfId="216" priority="217"/>
  </conditionalFormatting>
  <conditionalFormatting sqref="F4636">
    <cfRule type="duplicateValues" dxfId="215" priority="216"/>
  </conditionalFormatting>
  <conditionalFormatting sqref="F4636">
    <cfRule type="duplicateValues" dxfId="214" priority="215"/>
  </conditionalFormatting>
  <conditionalFormatting sqref="F4636">
    <cfRule type="duplicateValues" dxfId="213" priority="214"/>
  </conditionalFormatting>
  <conditionalFormatting sqref="F4636">
    <cfRule type="duplicateValues" dxfId="212" priority="213"/>
  </conditionalFormatting>
  <conditionalFormatting sqref="F4963:F5006">
    <cfRule type="duplicateValues" dxfId="211" priority="212"/>
  </conditionalFormatting>
  <conditionalFormatting sqref="F4963:F5006">
    <cfRule type="duplicateValues" dxfId="210" priority="211"/>
  </conditionalFormatting>
  <conditionalFormatting sqref="F4963:F5006">
    <cfRule type="duplicateValues" dxfId="209" priority="208"/>
    <cfRule type="duplicateValues" dxfId="208" priority="209"/>
    <cfRule type="duplicateValues" dxfId="207" priority="210"/>
  </conditionalFormatting>
  <conditionalFormatting sqref="F4963:F5006">
    <cfRule type="duplicateValues" dxfId="206" priority="206"/>
    <cfRule type="duplicateValues" dxfId="205" priority="207"/>
  </conditionalFormatting>
  <conditionalFormatting sqref="F4963:F5006">
    <cfRule type="duplicateValues" dxfId="204" priority="203"/>
    <cfRule type="duplicateValues" dxfId="203" priority="204"/>
    <cfRule type="duplicateValues" dxfId="202" priority="205"/>
  </conditionalFormatting>
  <conditionalFormatting sqref="F4963:F5006">
    <cfRule type="duplicateValues" dxfId="201" priority="201"/>
    <cfRule type="duplicateValues" dxfId="200" priority="202"/>
  </conditionalFormatting>
  <conditionalFormatting sqref="F4963:F5006">
    <cfRule type="duplicateValues" dxfId="199" priority="199"/>
    <cfRule type="duplicateValues" dxfId="198" priority="200"/>
  </conditionalFormatting>
  <conditionalFormatting sqref="F4963:F5006">
    <cfRule type="duplicateValues" dxfId="197" priority="198"/>
  </conditionalFormatting>
  <conditionalFormatting sqref="F4963:F5006">
    <cfRule type="duplicateValues" dxfId="196" priority="197"/>
  </conditionalFormatting>
  <conditionalFormatting sqref="F4963:F5006">
    <cfRule type="duplicateValues" dxfId="195" priority="196"/>
  </conditionalFormatting>
  <conditionalFormatting sqref="F4963:F5006">
    <cfRule type="duplicateValues" dxfId="194" priority="195"/>
  </conditionalFormatting>
  <conditionalFormatting sqref="F4963:F5006">
    <cfRule type="duplicateValues" dxfId="193" priority="194"/>
  </conditionalFormatting>
  <conditionalFormatting sqref="F4963:F5006">
    <cfRule type="duplicateValues" dxfId="192" priority="193"/>
  </conditionalFormatting>
  <conditionalFormatting sqref="F4963:F5006">
    <cfRule type="duplicateValues" dxfId="191" priority="192"/>
  </conditionalFormatting>
  <conditionalFormatting sqref="F4963:F5006">
    <cfRule type="duplicateValues" dxfId="190" priority="191"/>
  </conditionalFormatting>
  <conditionalFormatting sqref="F4963:F5006">
    <cfRule type="duplicateValues" dxfId="189" priority="190"/>
  </conditionalFormatting>
  <conditionalFormatting sqref="F4963:F5006">
    <cfRule type="duplicateValues" dxfId="188" priority="189"/>
  </conditionalFormatting>
  <conditionalFormatting sqref="F4963:F5006">
    <cfRule type="duplicateValues" dxfId="187" priority="188"/>
  </conditionalFormatting>
  <conditionalFormatting sqref="F4963:F5006">
    <cfRule type="duplicateValues" dxfId="186" priority="187"/>
  </conditionalFormatting>
  <conditionalFormatting sqref="F4817">
    <cfRule type="duplicateValues" dxfId="185" priority="186"/>
  </conditionalFormatting>
  <conditionalFormatting sqref="F4817">
    <cfRule type="duplicateValues" dxfId="184" priority="183"/>
    <cfRule type="duplicateValues" dxfId="183" priority="184"/>
    <cfRule type="duplicateValues" dxfId="182" priority="185"/>
  </conditionalFormatting>
  <conditionalFormatting sqref="F4817">
    <cfRule type="duplicateValues" dxfId="181" priority="181"/>
    <cfRule type="duplicateValues" dxfId="180" priority="182"/>
  </conditionalFormatting>
  <conditionalFormatting sqref="F4817">
    <cfRule type="duplicateValues" dxfId="179" priority="180"/>
  </conditionalFormatting>
  <conditionalFormatting sqref="F4817">
    <cfRule type="duplicateValues" dxfId="178" priority="179"/>
  </conditionalFormatting>
  <conditionalFormatting sqref="F4817">
    <cfRule type="duplicateValues" dxfId="177" priority="178"/>
  </conditionalFormatting>
  <conditionalFormatting sqref="F4831">
    <cfRule type="duplicateValues" dxfId="176" priority="177"/>
  </conditionalFormatting>
  <conditionalFormatting sqref="F4831">
    <cfRule type="duplicateValues" dxfId="175" priority="174"/>
    <cfRule type="duplicateValues" dxfId="174" priority="175"/>
    <cfRule type="duplicateValues" dxfId="173" priority="176"/>
  </conditionalFormatting>
  <conditionalFormatting sqref="F4831">
    <cfRule type="duplicateValues" dxfId="172" priority="172"/>
    <cfRule type="duplicateValues" dxfId="171" priority="173"/>
  </conditionalFormatting>
  <conditionalFormatting sqref="F4831">
    <cfRule type="duplicateValues" dxfId="170" priority="171"/>
  </conditionalFormatting>
  <conditionalFormatting sqref="F4831">
    <cfRule type="duplicateValues" dxfId="169" priority="170"/>
  </conditionalFormatting>
  <conditionalFormatting sqref="F4831">
    <cfRule type="duplicateValues" dxfId="168" priority="169"/>
  </conditionalFormatting>
  <conditionalFormatting sqref="F4938">
    <cfRule type="duplicateValues" dxfId="167" priority="168"/>
  </conditionalFormatting>
  <conditionalFormatting sqref="F4938">
    <cfRule type="duplicateValues" dxfId="166" priority="165"/>
    <cfRule type="duplicateValues" dxfId="165" priority="166"/>
    <cfRule type="duplicateValues" dxfId="164" priority="167"/>
  </conditionalFormatting>
  <conditionalFormatting sqref="F4938">
    <cfRule type="duplicateValues" dxfId="163" priority="163"/>
    <cfRule type="duplicateValues" dxfId="162" priority="164"/>
  </conditionalFormatting>
  <conditionalFormatting sqref="F4938">
    <cfRule type="duplicateValues" dxfId="161" priority="162"/>
  </conditionalFormatting>
  <conditionalFormatting sqref="F4938">
    <cfRule type="duplicateValues" dxfId="160" priority="161"/>
  </conditionalFormatting>
  <conditionalFormatting sqref="F4938">
    <cfRule type="duplicateValues" dxfId="159" priority="160"/>
  </conditionalFormatting>
  <conditionalFormatting sqref="F4916">
    <cfRule type="duplicateValues" dxfId="158" priority="159"/>
  </conditionalFormatting>
  <conditionalFormatting sqref="F4916">
    <cfRule type="duplicateValues" dxfId="157" priority="156"/>
    <cfRule type="duplicateValues" dxfId="156" priority="157"/>
    <cfRule type="duplicateValues" dxfId="155" priority="158"/>
  </conditionalFormatting>
  <conditionalFormatting sqref="F4916">
    <cfRule type="duplicateValues" dxfId="154" priority="154"/>
    <cfRule type="duplicateValues" dxfId="153" priority="155"/>
  </conditionalFormatting>
  <conditionalFormatting sqref="F4916">
    <cfRule type="duplicateValues" dxfId="152" priority="153"/>
  </conditionalFormatting>
  <conditionalFormatting sqref="F4916">
    <cfRule type="duplicateValues" dxfId="151" priority="152"/>
  </conditionalFormatting>
  <conditionalFormatting sqref="F4916">
    <cfRule type="duplicateValues" dxfId="150" priority="151"/>
  </conditionalFormatting>
  <conditionalFormatting sqref="F4954">
    <cfRule type="duplicateValues" dxfId="149" priority="150"/>
  </conditionalFormatting>
  <conditionalFormatting sqref="F4954">
    <cfRule type="duplicateValues" dxfId="148" priority="147"/>
    <cfRule type="duplicateValues" dxfId="147" priority="148"/>
    <cfRule type="duplicateValues" dxfId="146" priority="149"/>
  </conditionalFormatting>
  <conditionalFormatting sqref="F4954">
    <cfRule type="duplicateValues" dxfId="145" priority="145"/>
    <cfRule type="duplicateValues" dxfId="144" priority="146"/>
  </conditionalFormatting>
  <conditionalFormatting sqref="F4954">
    <cfRule type="duplicateValues" dxfId="143" priority="144"/>
  </conditionalFormatting>
  <conditionalFormatting sqref="F4954">
    <cfRule type="duplicateValues" dxfId="142" priority="143"/>
  </conditionalFormatting>
  <conditionalFormatting sqref="F4954">
    <cfRule type="duplicateValues" dxfId="141" priority="142"/>
  </conditionalFormatting>
  <conditionalFormatting sqref="F4821">
    <cfRule type="duplicateValues" dxfId="140" priority="141"/>
  </conditionalFormatting>
  <conditionalFormatting sqref="F4821">
    <cfRule type="duplicateValues" dxfId="139" priority="138"/>
    <cfRule type="duplicateValues" dxfId="138" priority="139"/>
    <cfRule type="duplicateValues" dxfId="137" priority="140"/>
  </conditionalFormatting>
  <conditionalFormatting sqref="F4821">
    <cfRule type="duplicateValues" dxfId="136" priority="136"/>
    <cfRule type="duplicateValues" dxfId="135" priority="137"/>
  </conditionalFormatting>
  <conditionalFormatting sqref="F4821">
    <cfRule type="duplicateValues" dxfId="134" priority="135"/>
  </conditionalFormatting>
  <conditionalFormatting sqref="F4821">
    <cfRule type="duplicateValues" dxfId="133" priority="134"/>
  </conditionalFormatting>
  <conditionalFormatting sqref="F4821">
    <cfRule type="duplicateValues" dxfId="132" priority="133"/>
  </conditionalFormatting>
  <conditionalFormatting sqref="F4845">
    <cfRule type="duplicateValues" dxfId="131" priority="132"/>
  </conditionalFormatting>
  <conditionalFormatting sqref="F4845">
    <cfRule type="duplicateValues" dxfId="130" priority="129"/>
    <cfRule type="duplicateValues" dxfId="129" priority="130"/>
    <cfRule type="duplicateValues" dxfId="128" priority="131"/>
  </conditionalFormatting>
  <conditionalFormatting sqref="F4845">
    <cfRule type="duplicateValues" dxfId="127" priority="127"/>
    <cfRule type="duplicateValues" dxfId="126" priority="128"/>
  </conditionalFormatting>
  <conditionalFormatting sqref="F4845">
    <cfRule type="duplicateValues" dxfId="125" priority="126"/>
  </conditionalFormatting>
  <conditionalFormatting sqref="F4845">
    <cfRule type="duplicateValues" dxfId="124" priority="125"/>
  </conditionalFormatting>
  <conditionalFormatting sqref="F4845">
    <cfRule type="duplicateValues" dxfId="123" priority="124"/>
  </conditionalFormatting>
  <conditionalFormatting sqref="F4891">
    <cfRule type="duplicateValues" dxfId="122" priority="123"/>
  </conditionalFormatting>
  <conditionalFormatting sqref="F4891">
    <cfRule type="duplicateValues" dxfId="121" priority="120"/>
    <cfRule type="duplicateValues" dxfId="120" priority="121"/>
    <cfRule type="duplicateValues" dxfId="119" priority="122"/>
  </conditionalFormatting>
  <conditionalFormatting sqref="F4891">
    <cfRule type="duplicateValues" dxfId="118" priority="118"/>
    <cfRule type="duplicateValues" dxfId="117" priority="119"/>
  </conditionalFormatting>
  <conditionalFormatting sqref="F4891">
    <cfRule type="duplicateValues" dxfId="116" priority="117"/>
  </conditionalFormatting>
  <conditionalFormatting sqref="F4891">
    <cfRule type="duplicateValues" dxfId="115" priority="116"/>
  </conditionalFormatting>
  <conditionalFormatting sqref="F4891">
    <cfRule type="duplicateValues" dxfId="114" priority="115"/>
  </conditionalFormatting>
  <conditionalFormatting sqref="F4939:F4953 F4802:F4816 F4818:F4820 F4832:F4840 F4917:F4922 F4955:F4957 F4822:F4825 F4846:F4851 F4892:F4901 F4959:F4962 F4924:F4930 F4842:F4844 F4903:F4915 F4880:F4883 F4932:F4937 F4853:F4856 F4867:F4871 F4827:F4830 F4873:F4878 F4885:F4890 F4858:F4865">
    <cfRule type="duplicateValues" dxfId="113" priority="114"/>
  </conditionalFormatting>
  <conditionalFormatting sqref="F4939:F4953 F4802:F4816 F4818:F4820 F4832:F4840 F4917:F4922 F4955:F4957 F4822:F4825 F4846:F4851 F4892:F4901 F4959:F4962 F4924:F4930 F4842:F4844 F4903:F4915 F4880:F4883 F4932:F4937 F4853:F4856 F4867:F4871 F4827:F4830 F4873:F4878 F4885:F4890 F4858:F4865">
    <cfRule type="duplicateValues" dxfId="112" priority="111"/>
    <cfRule type="duplicateValues" dxfId="111" priority="112"/>
    <cfRule type="duplicateValues" dxfId="110" priority="113"/>
  </conditionalFormatting>
  <conditionalFormatting sqref="F4939:F4953 F4802:F4816 F4818:F4820 F4832:F4840 F4917:F4922 F4955:F4957 F4822:F4825 F4846:F4851 F4892:F4901 F4959:F4962 F4924:F4930 F4842:F4844 F4903:F4915 F4880:F4883 F4932:F4937 F4853:F4856 F4867:F4871 F4827:F4830 F4873:F4878 F4885:F4890 F4858:F4865">
    <cfRule type="duplicateValues" dxfId="109" priority="109"/>
    <cfRule type="duplicateValues" dxfId="108" priority="110"/>
  </conditionalFormatting>
  <conditionalFormatting sqref="F4958">
    <cfRule type="duplicateValues" dxfId="107" priority="108"/>
  </conditionalFormatting>
  <conditionalFormatting sqref="F4958">
    <cfRule type="duplicateValues" dxfId="106" priority="105"/>
    <cfRule type="duplicateValues" dxfId="105" priority="106"/>
    <cfRule type="duplicateValues" dxfId="104" priority="107"/>
  </conditionalFormatting>
  <conditionalFormatting sqref="F4958">
    <cfRule type="duplicateValues" dxfId="103" priority="103"/>
    <cfRule type="duplicateValues" dxfId="102" priority="104"/>
  </conditionalFormatting>
  <conditionalFormatting sqref="F4958">
    <cfRule type="duplicateValues" dxfId="101" priority="102"/>
  </conditionalFormatting>
  <conditionalFormatting sqref="F4958">
    <cfRule type="duplicateValues" dxfId="100" priority="101"/>
  </conditionalFormatting>
  <conditionalFormatting sqref="F4958">
    <cfRule type="duplicateValues" dxfId="99" priority="100"/>
  </conditionalFormatting>
  <conditionalFormatting sqref="F4923">
    <cfRule type="duplicateValues" dxfId="98" priority="99"/>
  </conditionalFormatting>
  <conditionalFormatting sqref="F4923">
    <cfRule type="duplicateValues" dxfId="97" priority="96"/>
    <cfRule type="duplicateValues" dxfId="96" priority="97"/>
    <cfRule type="duplicateValues" dxfId="95" priority="98"/>
  </conditionalFormatting>
  <conditionalFormatting sqref="F4923">
    <cfRule type="duplicateValues" dxfId="94" priority="94"/>
    <cfRule type="duplicateValues" dxfId="93" priority="95"/>
  </conditionalFormatting>
  <conditionalFormatting sqref="F4923">
    <cfRule type="duplicateValues" dxfId="92" priority="93"/>
  </conditionalFormatting>
  <conditionalFormatting sqref="F4923">
    <cfRule type="duplicateValues" dxfId="91" priority="92"/>
  </conditionalFormatting>
  <conditionalFormatting sqref="F4923">
    <cfRule type="duplicateValues" dxfId="90" priority="91"/>
  </conditionalFormatting>
  <conditionalFormatting sqref="F4841">
    <cfRule type="duplicateValues" dxfId="89" priority="90"/>
  </conditionalFormatting>
  <conditionalFormatting sqref="F4841">
    <cfRule type="duplicateValues" dxfId="88" priority="87"/>
    <cfRule type="duplicateValues" dxfId="87" priority="88"/>
    <cfRule type="duplicateValues" dxfId="86" priority="89"/>
  </conditionalFormatting>
  <conditionalFormatting sqref="F4841">
    <cfRule type="duplicateValues" dxfId="85" priority="85"/>
    <cfRule type="duplicateValues" dxfId="84" priority="86"/>
  </conditionalFormatting>
  <conditionalFormatting sqref="F4841">
    <cfRule type="duplicateValues" dxfId="83" priority="84"/>
  </conditionalFormatting>
  <conditionalFormatting sqref="F4841">
    <cfRule type="duplicateValues" dxfId="82" priority="83"/>
  </conditionalFormatting>
  <conditionalFormatting sqref="F4841">
    <cfRule type="duplicateValues" dxfId="81" priority="82"/>
  </conditionalFormatting>
  <conditionalFormatting sqref="F4902">
    <cfRule type="duplicateValues" dxfId="80" priority="81"/>
  </conditionalFormatting>
  <conditionalFormatting sqref="F4902">
    <cfRule type="duplicateValues" dxfId="79" priority="78"/>
    <cfRule type="duplicateValues" dxfId="78" priority="79"/>
    <cfRule type="duplicateValues" dxfId="77" priority="80"/>
  </conditionalFormatting>
  <conditionalFormatting sqref="F4902">
    <cfRule type="duplicateValues" dxfId="76" priority="76"/>
    <cfRule type="duplicateValues" dxfId="75" priority="77"/>
  </conditionalFormatting>
  <conditionalFormatting sqref="F4902">
    <cfRule type="duplicateValues" dxfId="74" priority="75"/>
  </conditionalFormatting>
  <conditionalFormatting sqref="F4902">
    <cfRule type="duplicateValues" dxfId="73" priority="74"/>
  </conditionalFormatting>
  <conditionalFormatting sqref="F4902">
    <cfRule type="duplicateValues" dxfId="72" priority="73"/>
  </conditionalFormatting>
  <conditionalFormatting sqref="F4879">
    <cfRule type="duplicateValues" dxfId="71" priority="72"/>
  </conditionalFormatting>
  <conditionalFormatting sqref="F4879">
    <cfRule type="duplicateValues" dxfId="70" priority="69"/>
    <cfRule type="duplicateValues" dxfId="69" priority="70"/>
    <cfRule type="duplicateValues" dxfId="68" priority="71"/>
  </conditionalFormatting>
  <conditionalFormatting sqref="F4879">
    <cfRule type="duplicateValues" dxfId="67" priority="67"/>
    <cfRule type="duplicateValues" dxfId="66" priority="68"/>
  </conditionalFormatting>
  <conditionalFormatting sqref="F4879">
    <cfRule type="duplicateValues" dxfId="65" priority="66"/>
  </conditionalFormatting>
  <conditionalFormatting sqref="F4879">
    <cfRule type="duplicateValues" dxfId="64" priority="65"/>
  </conditionalFormatting>
  <conditionalFormatting sqref="F4879">
    <cfRule type="duplicateValues" dxfId="63" priority="64"/>
  </conditionalFormatting>
  <conditionalFormatting sqref="F4931">
    <cfRule type="duplicateValues" dxfId="62" priority="63"/>
  </conditionalFormatting>
  <conditionalFormatting sqref="F4931">
    <cfRule type="duplicateValues" dxfId="61" priority="60"/>
    <cfRule type="duplicateValues" dxfId="60" priority="61"/>
    <cfRule type="duplicateValues" dxfId="59" priority="62"/>
  </conditionalFormatting>
  <conditionalFormatting sqref="F4931">
    <cfRule type="duplicateValues" dxfId="58" priority="58"/>
    <cfRule type="duplicateValues" dxfId="57" priority="59"/>
  </conditionalFormatting>
  <conditionalFormatting sqref="F4931">
    <cfRule type="duplicateValues" dxfId="56" priority="57"/>
  </conditionalFormatting>
  <conditionalFormatting sqref="F4931">
    <cfRule type="duplicateValues" dxfId="55" priority="56"/>
  </conditionalFormatting>
  <conditionalFormatting sqref="F4931">
    <cfRule type="duplicateValues" dxfId="54" priority="55"/>
  </conditionalFormatting>
  <conditionalFormatting sqref="F4852">
    <cfRule type="duplicateValues" dxfId="53" priority="54"/>
  </conditionalFormatting>
  <conditionalFormatting sqref="F4852">
    <cfRule type="duplicateValues" dxfId="52" priority="51"/>
    <cfRule type="duplicateValues" dxfId="51" priority="52"/>
    <cfRule type="duplicateValues" dxfId="50" priority="53"/>
  </conditionalFormatting>
  <conditionalFormatting sqref="F4852">
    <cfRule type="duplicateValues" dxfId="49" priority="49"/>
    <cfRule type="duplicateValues" dxfId="48" priority="50"/>
  </conditionalFormatting>
  <conditionalFormatting sqref="F4852">
    <cfRule type="duplicateValues" dxfId="47" priority="48"/>
  </conditionalFormatting>
  <conditionalFormatting sqref="F4852">
    <cfRule type="duplicateValues" dxfId="46" priority="47"/>
  </conditionalFormatting>
  <conditionalFormatting sqref="F4852">
    <cfRule type="duplicateValues" dxfId="45" priority="46"/>
  </conditionalFormatting>
  <conditionalFormatting sqref="F4866">
    <cfRule type="duplicateValues" dxfId="44" priority="45"/>
  </conditionalFormatting>
  <conditionalFormatting sqref="F4866">
    <cfRule type="duplicateValues" dxfId="43" priority="42"/>
    <cfRule type="duplicateValues" dxfId="42" priority="43"/>
    <cfRule type="duplicateValues" dxfId="41" priority="44"/>
  </conditionalFormatting>
  <conditionalFormatting sqref="F4866">
    <cfRule type="duplicateValues" dxfId="40" priority="40"/>
    <cfRule type="duplicateValues" dxfId="39" priority="41"/>
  </conditionalFormatting>
  <conditionalFormatting sqref="F4866">
    <cfRule type="duplicateValues" dxfId="38" priority="39"/>
  </conditionalFormatting>
  <conditionalFormatting sqref="F4866">
    <cfRule type="duplicateValues" dxfId="37" priority="38"/>
  </conditionalFormatting>
  <conditionalFormatting sqref="F4866">
    <cfRule type="duplicateValues" dxfId="36" priority="37"/>
  </conditionalFormatting>
  <conditionalFormatting sqref="F4826">
    <cfRule type="duplicateValues" dxfId="35" priority="36"/>
  </conditionalFormatting>
  <conditionalFormatting sqref="F4826">
    <cfRule type="duplicateValues" dxfId="34" priority="33"/>
    <cfRule type="duplicateValues" dxfId="33" priority="34"/>
    <cfRule type="duplicateValues" dxfId="32" priority="35"/>
  </conditionalFormatting>
  <conditionalFormatting sqref="F4826">
    <cfRule type="duplicateValues" dxfId="31" priority="31"/>
    <cfRule type="duplicateValues" dxfId="30" priority="32"/>
  </conditionalFormatting>
  <conditionalFormatting sqref="F4826">
    <cfRule type="duplicateValues" dxfId="29" priority="30"/>
  </conditionalFormatting>
  <conditionalFormatting sqref="F4826">
    <cfRule type="duplicateValues" dxfId="28" priority="29"/>
  </conditionalFormatting>
  <conditionalFormatting sqref="F4826">
    <cfRule type="duplicateValues" dxfId="27" priority="28"/>
  </conditionalFormatting>
  <conditionalFormatting sqref="F4872">
    <cfRule type="duplicateValues" dxfId="26" priority="27"/>
  </conditionalFormatting>
  <conditionalFormatting sqref="F4872">
    <cfRule type="duplicateValues" dxfId="25" priority="24"/>
    <cfRule type="duplicateValues" dxfId="24" priority="25"/>
    <cfRule type="duplicateValues" dxfId="23" priority="26"/>
  </conditionalFormatting>
  <conditionalFormatting sqref="F4872">
    <cfRule type="duplicateValues" dxfId="22" priority="22"/>
    <cfRule type="duplicateValues" dxfId="21" priority="23"/>
  </conditionalFormatting>
  <conditionalFormatting sqref="F4872">
    <cfRule type="duplicateValues" dxfId="20" priority="21"/>
  </conditionalFormatting>
  <conditionalFormatting sqref="F4872">
    <cfRule type="duplicateValues" dxfId="19" priority="20"/>
  </conditionalFormatting>
  <conditionalFormatting sqref="F4872">
    <cfRule type="duplicateValues" dxfId="18" priority="19"/>
  </conditionalFormatting>
  <conditionalFormatting sqref="F4884">
    <cfRule type="duplicateValues" dxfId="17" priority="18"/>
  </conditionalFormatting>
  <conditionalFormatting sqref="F4884">
    <cfRule type="duplicateValues" dxfId="16" priority="15"/>
    <cfRule type="duplicateValues" dxfId="15" priority="16"/>
    <cfRule type="duplicateValues" dxfId="14" priority="17"/>
  </conditionalFormatting>
  <conditionalFormatting sqref="F4884">
    <cfRule type="duplicateValues" dxfId="13" priority="13"/>
    <cfRule type="duplicateValues" dxfId="12" priority="14"/>
  </conditionalFormatting>
  <conditionalFormatting sqref="F4884">
    <cfRule type="duplicateValues" dxfId="11" priority="12"/>
  </conditionalFormatting>
  <conditionalFormatting sqref="F4884">
    <cfRule type="duplicateValues" dxfId="10" priority="11"/>
  </conditionalFormatting>
  <conditionalFormatting sqref="F4884">
    <cfRule type="duplicateValues" dxfId="9" priority="10"/>
  </conditionalFormatting>
  <conditionalFormatting sqref="F4857">
    <cfRule type="duplicateValues" dxfId="8" priority="9"/>
  </conditionalFormatting>
  <conditionalFormatting sqref="F4857">
    <cfRule type="duplicateValues" dxfId="7" priority="6"/>
    <cfRule type="duplicateValues" dxfId="6" priority="7"/>
    <cfRule type="duplicateValues" dxfId="5" priority="8"/>
  </conditionalFormatting>
  <conditionalFormatting sqref="F4857">
    <cfRule type="duplicateValues" dxfId="4" priority="4"/>
    <cfRule type="duplicateValues" dxfId="3" priority="5"/>
  </conditionalFormatting>
  <conditionalFormatting sqref="F4857">
    <cfRule type="duplicateValues" dxfId="2" priority="3"/>
  </conditionalFormatting>
  <conditionalFormatting sqref="F4857">
    <cfRule type="duplicateValues" dxfId="1" priority="2"/>
  </conditionalFormatting>
  <conditionalFormatting sqref="F4857">
    <cfRule type="duplicateValues" dxfId="0" priority="1"/>
  </conditionalFormatting>
  <pageMargins left="0.25" right="0.25" top="0.75" bottom="0.75" header="0.3" footer="0.3"/>
  <pageSetup paperSize="9" scale="6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December 2023 OPD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Apex VNS</dc:creator>
  <cp:lastModifiedBy>DNB Office</cp:lastModifiedBy>
  <cp:lastPrinted>2023-09-30T07:33:43Z</cp:lastPrinted>
  <dcterms:created xsi:type="dcterms:W3CDTF">2023-02-21T04:52:43Z</dcterms:created>
  <dcterms:modified xsi:type="dcterms:W3CDTF">2023-12-31T11:06:20Z</dcterms:modified>
</cp:coreProperties>
</file>